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 Review" sheetId="1" state="visible" r:id="rId1"/>
    <sheet name="Notes" sheetId="2" state="visible" r:id="rId2"/>
  </sheets>
  <definedNames>
    <definedName name="_xlnm._FilterDatabase" localSheetId="0" hidden="1">'Page Review'!$A$1:$H$81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10"/>
    </font>
    <font>
      <name val="Arial"/>
      <color rgb="001155CC"/>
      <sz val="10"/>
      <u val="single"/>
    </font>
    <font>
      <name val="Arial"/>
      <color rgb="0015803D"/>
      <sz val="10"/>
    </font>
    <font>
      <name val="Arial"/>
      <sz val="13"/>
    </font>
    <font>
      <name val="Arial"/>
      <b val="1"/>
      <color rgb="00B91C1C"/>
      <sz val="10"/>
    </font>
    <font>
      <name val="Arial"/>
      <b val="1"/>
      <sz val="12"/>
    </font>
    <font>
      <name val="Arial"/>
      <sz val="11"/>
    </font>
  </fonts>
  <fills count="4">
    <fill>
      <patternFill/>
    </fill>
    <fill>
      <patternFill patternType="gray125"/>
    </fill>
    <fill>
      <patternFill patternType="solid">
        <fgColor rgb="001F2937"/>
        <bgColor rgb="001F2937"/>
      </patternFill>
    </fill>
    <fill>
      <patternFill patternType="solid">
        <fgColor rgb="00F3F4F6"/>
        <b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horizontal="center" vertical="top" wrapText="1"/>
    </xf>
    <xf numFmtId="0" fontId="5" fillId="0" borderId="1" applyAlignment="1" pivotButton="0" quotePrefix="0" xfId="0">
      <alignment horizontal="center" vertical="top"/>
    </xf>
    <xf numFmtId="0" fontId="6" fillId="0" borderId="1" applyAlignment="1" pivotButton="0" quotePrefix="0" xfId="0">
      <alignment horizontal="center" vertical="top" wrapText="1"/>
    </xf>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isinc-2026.misinc.workers.dev/" TargetMode="External" Id="rId1" /><Relationship Type="http://schemas.openxmlformats.org/officeDocument/2006/relationships/hyperlink" Target="https://misinc-2026.misinc.workers.dev/services/" TargetMode="External" Id="rId2" /><Relationship Type="http://schemas.openxmlformats.org/officeDocument/2006/relationships/hyperlink" Target="https://misinc-2026.misinc.workers.dev/services/aeo/" TargetMode="External" Id="rId3" /><Relationship Type="http://schemas.openxmlformats.org/officeDocument/2006/relationships/hyperlink" Target="https://misinc-2026.misinc.workers.dev/services/ai-agents/" TargetMode="External" Id="rId4" /><Relationship Type="http://schemas.openxmlformats.org/officeDocument/2006/relationships/hyperlink" Target="https://misinc-2026.misinc.workers.dev/services/ai-consulting/" TargetMode="External" Id="rId5" /><Relationship Type="http://schemas.openxmlformats.org/officeDocument/2006/relationships/hyperlink" Target="https://misinc-2026.misinc.workers.dev/services/custom-software/" TargetMode="External" Id="rId6" /><Relationship Type="http://schemas.openxmlformats.org/officeDocument/2006/relationships/hyperlink" Target="https://misinc-2026.misinc.workers.dev/services/digital-marketing/" TargetMode="External" Id="rId7" /><Relationship Type="http://schemas.openxmlformats.org/officeDocument/2006/relationships/hyperlink" Target="https://misinc-2026.misinc.workers.dev/services/ecommerce-website-design/" TargetMode="External" Id="rId8" /><Relationship Type="http://schemas.openxmlformats.org/officeDocument/2006/relationships/hyperlink" Target="https://misinc-2026.misinc.workers.dev/services/healthcare-website-design/" TargetMode="External" Id="rId9" /><Relationship Type="http://schemas.openxmlformats.org/officeDocument/2006/relationships/hyperlink" Target="https://misinc-2026.misinc.workers.dev/services/nonprofit-web-design/" TargetMode="External" Id="rId10" /><Relationship Type="http://schemas.openxmlformats.org/officeDocument/2006/relationships/hyperlink" Target="https://misinc-2026.misinc.workers.dev/services/real-estate-website-design/" TargetMode="External" Id="rId11" /><Relationship Type="http://schemas.openxmlformats.org/officeDocument/2006/relationships/hyperlink" Target="https://misinc-2026.misinc.workers.dev/services/seo/" TargetMode="External" Id="rId12" /><Relationship Type="http://schemas.openxmlformats.org/officeDocument/2006/relationships/hyperlink" Target="https://misinc-2026.misinc.workers.dev/services/web-design/" TargetMode="External" Id="rId13" /><Relationship Type="http://schemas.openxmlformats.org/officeDocument/2006/relationships/hyperlink" Target="https://misinc-2026.misinc.workers.dev/services/website-development/" TargetMode="External" Id="rId14" /><Relationship Type="http://schemas.openxmlformats.org/officeDocument/2006/relationships/hyperlink" Target="https://misinc-2026.misinc.workers.dev/portfolio/" TargetMode="External" Id="rId15" /><Relationship Type="http://schemas.openxmlformats.org/officeDocument/2006/relationships/hyperlink" Target="https://misinc-2026.misinc.workers.dev/works/3d-sts/" TargetMode="External" Id="rId16" /><Relationship Type="http://schemas.openxmlformats.org/officeDocument/2006/relationships/hyperlink" Target="https://misinc-2026.misinc.workers.dev/works/bai-labs/" TargetMode="External" Id="rId17" /><Relationship Type="http://schemas.openxmlformats.org/officeDocument/2006/relationships/hyperlink" Target="https://misinc-2026.misinc.workers.dev/works/cheezie-chews/" TargetMode="External" Id="rId18" /><Relationship Type="http://schemas.openxmlformats.org/officeDocument/2006/relationships/hyperlink" Target="https://misinc-2026.misinc.workers.dev/works/colemanvision/" TargetMode="External" Id="rId19" /><Relationship Type="http://schemas.openxmlformats.org/officeDocument/2006/relationships/hyperlink" Target="https://misinc-2026.misinc.workers.dev/works/election-reformers-network/" TargetMode="External" Id="rId20" /><Relationship Type="http://schemas.openxmlformats.org/officeDocument/2006/relationships/hyperlink" Target="https://misinc-2026.misinc.workers.dev/works/eric-spurlock/" TargetMode="External" Id="rId21" /><Relationship Type="http://schemas.openxmlformats.org/officeDocument/2006/relationships/hyperlink" Target="https://misinc-2026.misinc.workers.dev/works/honor-flight-of-northern-new-mexico/" TargetMode="External" Id="rId22" /><Relationship Type="http://schemas.openxmlformats.org/officeDocument/2006/relationships/hyperlink" Target="https://misinc-2026.misinc.workers.dev/works/kat-jacob-realtor/" TargetMode="External" Id="rId23" /><Relationship Type="http://schemas.openxmlformats.org/officeDocument/2006/relationships/hyperlink" Target="https://misinc-2026.misinc.workers.dev/works/marven-and-shaw/" TargetMode="External" Id="rId24" /><Relationship Type="http://schemas.openxmlformats.org/officeDocument/2006/relationships/hyperlink" Target="https://misinc-2026.misinc.workers.dev/works/misinc-ai/" TargetMode="External" Id="rId25" /><Relationship Type="http://schemas.openxmlformats.org/officeDocument/2006/relationships/hyperlink" Target="https://misinc-2026.misinc.workers.dev/works/nbii/" TargetMode="External" Id="rId26" /><Relationship Type="http://schemas.openxmlformats.org/officeDocument/2006/relationships/hyperlink" Target="https://misinc-2026.misinc.workers.dev/works/new-mexico-chile-association/" TargetMode="External" Id="rId27" /><Relationship Type="http://schemas.openxmlformats.org/officeDocument/2006/relationships/hyperlink" Target="https://misinc-2026.misinc.workers.dev/works/nm-cancer-research-alliance/" TargetMode="External" Id="rId28" /><Relationship Type="http://schemas.openxmlformats.org/officeDocument/2006/relationships/hyperlink" Target="https://misinc-2026.misinc.workers.dev/works/nob-hill-neighborhoods/" TargetMode="External" Id="rId29" /><Relationship Type="http://schemas.openxmlformats.org/officeDocument/2006/relationships/hyperlink" Target="https://misinc-2026.misinc.workers.dev/works/pars-cuisine/" TargetMode="External" Id="rId30" /><Relationship Type="http://schemas.openxmlformats.org/officeDocument/2006/relationships/hyperlink" Target="https://misinc-2026.misinc.workers.dev/works/peasant-pies/" TargetMode="External" Id="rId31" /><Relationship Type="http://schemas.openxmlformats.org/officeDocument/2006/relationships/hyperlink" Target="https://misinc-2026.misinc.workers.dev/works/sam-properties/" TargetMode="External" Id="rId32" /><Relationship Type="http://schemas.openxmlformats.org/officeDocument/2006/relationships/hyperlink" Target="https://misinc-2026.misinc.workers.dev/works/skin-cancer-center-of-new-mexico/" TargetMode="External" Id="rId33" /><Relationship Type="http://schemas.openxmlformats.org/officeDocument/2006/relationships/hyperlink" Target="https://misinc-2026.misinc.workers.dev/works/skylight-star/" TargetMode="External" Id="rId34" /><Relationship Type="http://schemas.openxmlformats.org/officeDocument/2006/relationships/hyperlink" Target="https://misinc-2026.misinc.workers.dev/works/syserco/" TargetMode="External" Id="rId35" /><Relationship Type="http://schemas.openxmlformats.org/officeDocument/2006/relationships/hyperlink" Target="https://misinc-2026.misinc.workers.dev/works/syserco-es/" TargetMode="External" Id="rId36" /><Relationship Type="http://schemas.openxmlformats.org/officeDocument/2006/relationships/hyperlink" Target="https://misinc-2026.misinc.workers.dev/works/the-bean/" TargetMode="External" Id="rId37" /><Relationship Type="http://schemas.openxmlformats.org/officeDocument/2006/relationships/hyperlink" Target="https://misinc-2026.misinc.workers.dev/works/the-lazaris-material/" TargetMode="External" Id="rId38" /><Relationship Type="http://schemas.openxmlformats.org/officeDocument/2006/relationships/hyperlink" Target="https://misinc-2026.misinc.workers.dev/works/urartsandculture/" TargetMode="External" Id="rId39" /><Relationship Type="http://schemas.openxmlformats.org/officeDocument/2006/relationships/hyperlink" Target="https://misinc-2026.misinc.workers.dev/works/uvnr/" TargetMode="External" Id="rId40" /><Relationship Type="http://schemas.openxmlformats.org/officeDocument/2006/relationships/hyperlink" Target="https://misinc-2026.misinc.workers.dev/works/vista-encantada/" TargetMode="External" Id="rId41" /><Relationship Type="http://schemas.openxmlformats.org/officeDocument/2006/relationships/hyperlink" Target="https://misinc-2026.misinc.workers.dev/works/windsor-door-sales/" TargetMode="External" Id="rId42" /><Relationship Type="http://schemas.openxmlformats.org/officeDocument/2006/relationships/hyperlink" Target="https://misinc-2026.misinc.workers.dev/works/you-can-lead-coaching/" TargetMode="External" Id="rId43" /><Relationship Type="http://schemas.openxmlformats.org/officeDocument/2006/relationships/hyperlink" Target="https://misinc-2026.misinc.workers.dev/works/zaca-mesa-winery/" TargetMode="External" Id="rId44" /><Relationship Type="http://schemas.openxmlformats.org/officeDocument/2006/relationships/hyperlink" Target="https://misinc-2026.misinc.workers.dev/platforms/" TargetMode="External" Id="rId45" /><Relationship Type="http://schemas.openxmlformats.org/officeDocument/2006/relationships/hyperlink" Target="https://misinc-2026.misinc.workers.dev/platforms/addonaichat/" TargetMode="External" Id="rId46" /><Relationship Type="http://schemas.openxmlformats.org/officeDocument/2006/relationships/hyperlink" Target="https://misinc-2026.misinc.workers.dev/platforms/addonidx/" TargetMode="External" Id="rId47" /><Relationship Type="http://schemas.openxmlformats.org/officeDocument/2006/relationships/hyperlink" Target="https://misinc-2026.misinc.workers.dev/platforms/ecwid/" TargetMode="External" Id="rId48" /><Relationship Type="http://schemas.openxmlformats.org/officeDocument/2006/relationships/hyperlink" Target="https://misinc-2026.misinc.workers.dev/platforms/expressionengine/" TargetMode="External" Id="rId49" /><Relationship Type="http://schemas.openxmlformats.org/officeDocument/2006/relationships/hyperlink" Target="https://misinc-2026.misinc.workers.dev/platforms/mailchimp/" TargetMode="External" Id="rId50" /><Relationship Type="http://schemas.openxmlformats.org/officeDocument/2006/relationships/hyperlink" Target="https://misinc-2026.misinc.workers.dev/platforms/shopify/" TargetMode="External" Id="rId51" /><Relationship Type="http://schemas.openxmlformats.org/officeDocument/2006/relationships/hyperlink" Target="https://misinc-2026.misinc.workers.dev/platforms/square-online-store/" TargetMode="External" Id="rId52" /><Relationship Type="http://schemas.openxmlformats.org/officeDocument/2006/relationships/hyperlink" Target="https://misinc-2026.misinc.workers.dev/platforms/webflow/" TargetMode="External" Id="rId53" /><Relationship Type="http://schemas.openxmlformats.org/officeDocument/2006/relationships/hyperlink" Target="https://misinc-2026.misinc.workers.dev/platforms/weebly-cloud/" TargetMode="External" Id="rId54" /><Relationship Type="http://schemas.openxmlformats.org/officeDocument/2006/relationships/hyperlink" Target="https://misinc-2026.misinc.workers.dev/platforms/wix/" TargetMode="External" Id="rId55" /><Relationship Type="http://schemas.openxmlformats.org/officeDocument/2006/relationships/hyperlink" Target="https://misinc-2026.misinc.workers.dev/platforms/wordpress/" TargetMode="External" Id="rId56" /><Relationship Type="http://schemas.openxmlformats.org/officeDocument/2006/relationships/hyperlink" Target="https://misinc-2026.misinc.workers.dev/migrate/from-weebly-to-webflow/" TargetMode="External" Id="rId57" /><Relationship Type="http://schemas.openxmlformats.org/officeDocument/2006/relationships/hyperlink" Target="https://misinc-2026.misinc.workers.dev/migrate/from-wix-to-webflow/" TargetMode="External" Id="rId58" /><Relationship Type="http://schemas.openxmlformats.org/officeDocument/2006/relationships/hyperlink" Target="https://misinc-2026.misinc.workers.dev/migrate/from-wordpress-to-webflow/" TargetMode="External" Id="rId59" /><Relationship Type="http://schemas.openxmlformats.org/officeDocument/2006/relationships/hyperlink" Target="https://misinc-2026.misinc.workers.dev/migrate/shopify-to-square/" TargetMode="External" Id="rId60" /><Relationship Type="http://schemas.openxmlformats.org/officeDocument/2006/relationships/hyperlink" Target="https://misinc-2026.misinc.workers.dev/website-migrations/" TargetMode="External" Id="rId61" /><Relationship Type="http://schemas.openxmlformats.org/officeDocument/2006/relationships/hyperlink" Target="https://misinc-2026.misinc.workers.dev/blog/" TargetMode="External" Id="rId62" /><Relationship Type="http://schemas.openxmlformats.org/officeDocument/2006/relationships/hyperlink" Target="https://misinc-2026.misinc.workers.dev/blog/albuquerque-seo-company/" TargetMode="External" Id="rId63" /><Relationship Type="http://schemas.openxmlformats.org/officeDocument/2006/relationships/hyperlink" Target="https://misinc-2026.misinc.workers.dev/blog/albuquerque-seo-services/" TargetMode="External" Id="rId64" /><Relationship Type="http://schemas.openxmlformats.org/officeDocument/2006/relationships/hyperlink" Target="https://misinc-2026.misinc.workers.dev/blog/new-year-new-website/" TargetMode="External" Id="rId65" /><Relationship Type="http://schemas.openxmlformats.org/officeDocument/2006/relationships/hyperlink" Target="https://misinc-2026.misinc.workers.dev/blog/real-estate-web-designers/" TargetMode="External" Id="rId66" /><Relationship Type="http://schemas.openxmlformats.org/officeDocument/2006/relationships/hyperlink" Target="https://misinc-2026.misinc.workers.dev/blog/rebuilding-our-own-website-2026/" TargetMode="External" Id="rId67" /><Relationship Type="http://schemas.openxmlformats.org/officeDocument/2006/relationships/hyperlink" Target="https://misinc-2026.misinc.workers.dev/blog/square-online-store/" TargetMode="External" Id="rId68" /><Relationship Type="http://schemas.openxmlformats.org/officeDocument/2006/relationships/hyperlink" Target="https://misinc-2026.misinc.workers.dev/blog/web-developer-albuquerque/" TargetMode="External" Id="rId69" /><Relationship Type="http://schemas.openxmlformats.org/officeDocument/2006/relationships/hyperlink" Target="https://misinc-2026.misinc.workers.dev/blog/website-designers-albuquerque/" TargetMode="External" Id="rId70" /><Relationship Type="http://schemas.openxmlformats.org/officeDocument/2006/relationships/hyperlink" Target="https://misinc-2026.misinc.workers.dev/guides/" TargetMode="External" Id="rId71" /><Relationship Type="http://schemas.openxmlformats.org/officeDocument/2006/relationships/hyperlink" Target="https://misinc-2026.misinc.workers.dev/about/" TargetMode="External" Id="rId72" /><Relationship Type="http://schemas.openxmlformats.org/officeDocument/2006/relationships/hyperlink" Target="https://misinc-2026.misinc.workers.dev/faq/" TargetMode="External" Id="rId73" /><Relationship Type="http://schemas.openxmlformats.org/officeDocument/2006/relationships/hyperlink" Target="https://misinc-2026.misinc.workers.dev/contact/" TargetMode="External" Id="rId74" /><Relationship Type="http://schemas.openxmlformats.org/officeDocument/2006/relationships/hyperlink" Target="https://misinc-2026.misinc.workers.dev/free-consultation/" TargetMode="External" Id="rId75" /><Relationship Type="http://schemas.openxmlformats.org/officeDocument/2006/relationships/hyperlink" Target="https://misinc-2026.misinc.workers.dev/start-a-project/" TargetMode="External" Id="rId76" /><Relationship Type="http://schemas.openxmlformats.org/officeDocument/2006/relationships/hyperlink" Target="https://misinc-2026.misinc.workers.dev/albuquerque-web-design-pricing-guide/" TargetMode="External" Id="rId77" /><Relationship Type="http://schemas.openxmlformats.org/officeDocument/2006/relationships/hyperlink" Target="https://misinc-2026.misinc.workers.dev/nonexistent-page" TargetMode="External" Id="rId78" /><Relationship Type="http://schemas.openxmlformats.org/officeDocument/2006/relationships/hyperlink" Target="https://misinc-2026.misinc.workers.dev/contact-thanks/" TargetMode="External" Id="rId79" /><Relationship Type="http://schemas.openxmlformats.org/officeDocument/2006/relationships/hyperlink" Target="https://misinc-2026.misinc.workers.dev/privacy-policy/" TargetMode="External" Id="rId80" /></Relationships>
</file>

<file path=xl/worksheets/sheet1.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30" customWidth="1" min="3" max="3"/>
    <col width="34" customWidth="1" min="4" max="4"/>
    <col width="46" customWidth="1" min="5" max="5"/>
    <col width="16" customWidth="1" min="6" max="6"/>
    <col width="30" customWidth="1" min="7" max="7"/>
    <col width="16" customWidth="1" min="8" max="8"/>
  </cols>
  <sheetData>
    <row r="1">
      <c r="A1" s="1" t="inlineStr">
        <is>
          <t>Section</t>
        </is>
      </c>
      <c r="B1" s="1" t="inlineStr">
        <is>
          <t>Page Name</t>
        </is>
      </c>
      <c r="C1" s="1" t="inlineStr">
        <is>
          <t>URL</t>
        </is>
      </c>
      <c r="D1" s="1" t="inlineStr">
        <is>
          <t>Meta Title</t>
        </is>
      </c>
      <c r="E1" s="1" t="inlineStr">
        <is>
          <t>Meta Description</t>
        </is>
      </c>
      <c r="F1" s="1" t="inlineStr">
        <is>
          <t>Index Status</t>
        </is>
      </c>
      <c r="G1" s="1" t="inlineStr">
        <is>
          <t>Schema.org Types (JSON-LD)</t>
        </is>
      </c>
      <c r="H1" s="1" t="inlineStr">
        <is>
          <t>Reviewed &amp; Approved</t>
        </is>
      </c>
    </row>
    <row r="2" ht="46" customHeight="1">
      <c r="A2" s="2" t="inlineStr">
        <is>
          <t>Home</t>
        </is>
      </c>
      <c r="B2" s="3" t="inlineStr">
        <is>
          <t>Albuquerque Web Design, Custom Software &amp; AI</t>
        </is>
      </c>
      <c r="C2" s="4" t="inlineStr">
        <is>
          <t>https://misinc-2026.misinc.workers.dev/</t>
        </is>
      </c>
      <c r="D2" s="4" t="inlineStr">
        <is>
          <t>Albuquerque Web Design, Custom Software &amp; AI | MIS, Inc. Since 1995</t>
        </is>
      </c>
      <c r="E2" s="4" t="inlineStr">
        <is>
          <t>MIS, Inc. is a boutique web design and development agency in Albuquerque, New Mexico. Websites, custom software, and practical AI for small businesses and nonprofits since 1995.</t>
        </is>
      </c>
      <c r="F2" s="5" t="inlineStr">
        <is>
          <t>index, follow</t>
        </is>
      </c>
      <c r="G2" s="4" t="inlineStr">
        <is>
          <t>ProfessionalService, FAQPage</t>
        </is>
      </c>
      <c r="H2" s="6" t="inlineStr">
        <is>
          <t>☐</t>
        </is>
      </c>
    </row>
    <row r="3" ht="46" customHeight="1">
      <c r="A3" s="2" t="inlineStr">
        <is>
          <t>Services</t>
        </is>
      </c>
      <c r="B3" s="3" t="inlineStr">
        <is>
          <t>Web Design, SEO, Custom Software &amp; AI Services</t>
        </is>
      </c>
      <c r="C3" s="4" t="inlineStr">
        <is>
          <t>https://misinc-2026.misinc.workers.dev/services/</t>
        </is>
      </c>
      <c r="D3" s="4" t="inlineStr">
        <is>
          <t>Web Design, SEO, Custom Software &amp; AI Services | MIS, Inc.</t>
        </is>
      </c>
      <c r="E3" s="4" t="inlineStr">
        <is>
          <t>Services from MIS, Inc. in Albuquerque, New Mexico: website design and development, e-commerce, SEO and digital marketing, custom software, and practical AI, under one roof since 1995.</t>
        </is>
      </c>
      <c r="F3" s="5" t="inlineStr">
        <is>
          <t>index, follow</t>
        </is>
      </c>
      <c r="G3" s="4" t="inlineStr">
        <is>
          <t>ProfessionalService, FAQPage</t>
        </is>
      </c>
      <c r="H3" s="6" t="inlineStr">
        <is>
          <t>☐</t>
        </is>
      </c>
    </row>
    <row r="4" ht="46" customHeight="1">
      <c r="A4" s="2" t="inlineStr">
        <is>
          <t>Services</t>
        </is>
      </c>
      <c r="B4" s="3" t="inlineStr">
        <is>
          <t>Answer Engine Optimization (AEO) Experts in Albuquerque, NM</t>
        </is>
      </c>
      <c r="C4" s="4" t="inlineStr">
        <is>
          <t>https://misinc-2026.misinc.workers.dev/services/aeo/</t>
        </is>
      </c>
      <c r="D4" s="4" t="inlineStr">
        <is>
          <t>Answer Engine Optimization (AEO) Experts in Albuquerque, NM | MIS, Inc.</t>
        </is>
      </c>
      <c r="E4" s="4" t="inlineStr">
        <is>
          <t>AEO services for Albuquerque businesses. We help you get cited by ChatGPT, Perplexity, Google AI Overviews, and voice search when local customers ask for what you sell.</t>
        </is>
      </c>
      <c r="F4" s="5" t="inlineStr">
        <is>
          <t>index, follow</t>
        </is>
      </c>
      <c r="G4" s="4" t="inlineStr">
        <is>
          <t>ProfessionalService, Service, BreadcrumbList</t>
        </is>
      </c>
      <c r="H4" s="6" t="inlineStr">
        <is>
          <t>☐</t>
        </is>
      </c>
    </row>
    <row r="5" ht="46" customHeight="1">
      <c r="A5" s="2" t="inlineStr">
        <is>
          <t>Services</t>
        </is>
      </c>
      <c r="B5" s="3" t="inlineStr">
        <is>
          <t>Custom AI Agents for Small Business</t>
        </is>
      </c>
      <c r="C5" s="4" t="inlineStr">
        <is>
          <t>https://misinc-2026.misinc.workers.dev/services/ai-agents/</t>
        </is>
      </c>
      <c r="D5" s="4" t="inlineStr">
        <is>
          <t>Custom AI Agents for Small Business | MIS, Inc. Albuquerque</t>
        </is>
      </c>
      <c r="E5" s="4" t="inlineStr">
        <is>
          <t>Custom AI agents built for New Mexico small businesses, handling routine customer questions, triaging enquiries, scheduling, and follow-up, with a person always in the loop.</t>
        </is>
      </c>
      <c r="F5" s="5" t="inlineStr">
        <is>
          <t>index, follow</t>
        </is>
      </c>
      <c r="G5" s="4" t="inlineStr">
        <is>
          <t>ProfessionalService, Service, BreadcrumbList</t>
        </is>
      </c>
      <c r="H5" s="6" t="inlineStr">
        <is>
          <t>☐</t>
        </is>
      </c>
    </row>
    <row r="6" ht="46" customHeight="1">
      <c r="A6" s="2" t="inlineStr">
        <is>
          <t>Services</t>
        </is>
      </c>
      <c r="B6" s="3" t="inlineStr">
        <is>
          <t>AI Consulting for Small Businesses</t>
        </is>
      </c>
      <c r="C6" s="4" t="inlineStr">
        <is>
          <t>https://misinc-2026.misinc.workers.dev/services/ai-consulting/</t>
        </is>
      </c>
      <c r="D6" s="4" t="inlineStr">
        <is>
          <t>AI Consulting for Small Businesses | MIS, Inc. Albuquerque</t>
        </is>
      </c>
      <c r="E6" s="4" t="inlineStr">
        <is>
          <t>Practical AI consulting for New Mexico small businesses and nonprofits. Honest advice on which AI tools are worth paying for and where automation actually saves time.</t>
        </is>
      </c>
      <c r="F6" s="5" t="inlineStr">
        <is>
          <t>index, follow</t>
        </is>
      </c>
      <c r="G6" s="4" t="inlineStr">
        <is>
          <t>ProfessionalService, Service, BreadcrumbList</t>
        </is>
      </c>
      <c r="H6" s="6" t="inlineStr">
        <is>
          <t>☐</t>
        </is>
      </c>
    </row>
    <row r="7" ht="46" customHeight="1">
      <c r="A7" s="2" t="inlineStr">
        <is>
          <t>Services</t>
        </is>
      </c>
      <c r="B7" s="3" t="inlineStr">
        <is>
          <t>Custom Software &amp; Web Application Development</t>
        </is>
      </c>
      <c r="C7" s="4" t="inlineStr">
        <is>
          <t>https://misinc-2026.misinc.workers.dev/services/custom-software/</t>
        </is>
      </c>
      <c r="D7" s="4" t="inlineStr">
        <is>
          <t>Custom Software &amp; Web Application Development | MIS, Inc.</t>
        </is>
      </c>
      <c r="E7" s="4" t="inlineStr">
        <is>
          <t>Custom web applications, client portals, integrations, and internal tools for New Mexico businesses. Built in Albuquerque by a team that has shipped software since 1995.</t>
        </is>
      </c>
      <c r="F7" s="5" t="inlineStr">
        <is>
          <t>index, follow</t>
        </is>
      </c>
      <c r="G7" s="4" t="inlineStr">
        <is>
          <t>ProfessionalService, Service, BreadcrumbList</t>
        </is>
      </c>
      <c r="H7" s="6" t="inlineStr">
        <is>
          <t>☐</t>
        </is>
      </c>
    </row>
    <row r="8" ht="46" customHeight="1">
      <c r="A8" s="2" t="inlineStr">
        <is>
          <t>Services</t>
        </is>
      </c>
      <c r="B8" s="3" t="inlineStr">
        <is>
          <t>Digital Marketing Services in Albuquerque, NM</t>
        </is>
      </c>
      <c r="C8" s="4" t="inlineStr">
        <is>
          <t>https://misinc-2026.misinc.workers.dev/services/digital-marketing/</t>
        </is>
      </c>
      <c r="D8" s="4" t="inlineStr">
        <is>
          <t>Digital Marketing Services in Albuquerque, NM | MIS, Inc.</t>
        </is>
      </c>
      <c r="E8" s="4" t="inlineStr">
        <is>
          <t>Email marketing, social media, and paid advertising for Albuquerque small businesses. Mailchimp partners helping New Mexico businesses reach customers and bring them back.</t>
        </is>
      </c>
      <c r="F8" s="5" t="inlineStr">
        <is>
          <t>index, follow</t>
        </is>
      </c>
      <c r="G8" s="4" t="inlineStr">
        <is>
          <t>ProfessionalService, Service, BreadcrumbList</t>
        </is>
      </c>
      <c r="H8" s="6" t="inlineStr">
        <is>
          <t>☐</t>
        </is>
      </c>
    </row>
    <row r="9" ht="46" customHeight="1">
      <c r="A9" s="2" t="inlineStr">
        <is>
          <t>Services</t>
        </is>
      </c>
      <c r="B9" s="3" t="inlineStr">
        <is>
          <t>E-Commerce Website Design in Albuquerque, NM</t>
        </is>
      </c>
      <c r="C9" s="4" t="inlineStr">
        <is>
          <t>https://misinc-2026.misinc.workers.dev/services/ecommerce-website-design/</t>
        </is>
      </c>
      <c r="D9" s="4" t="inlineStr">
        <is>
          <t>E-Commerce Website Design in Albuquerque, NM | MIS, Inc.</t>
        </is>
      </c>
      <c r="E9" s="4" t="inlineStr">
        <is>
          <t>Custom e-commerce website design and online store setup in Albuquerque. Square Online, Shopify, Webflow, and WooCommerce stores built by a certified Square agency.</t>
        </is>
      </c>
      <c r="F9" s="5" t="inlineStr">
        <is>
          <t>index, follow</t>
        </is>
      </c>
      <c r="G9" s="4" t="inlineStr">
        <is>
          <t>ProfessionalService, Service, BreadcrumbList</t>
        </is>
      </c>
      <c r="H9" s="6" t="inlineStr">
        <is>
          <t>☐</t>
        </is>
      </c>
    </row>
    <row r="10" ht="46" customHeight="1">
      <c r="A10" s="2" t="inlineStr">
        <is>
          <t>Services</t>
        </is>
      </c>
      <c r="B10" s="3" t="inlineStr">
        <is>
          <t>Healthcare &amp; Medical Website Design</t>
        </is>
      </c>
      <c r="C10" s="4" t="inlineStr">
        <is>
          <t>https://misinc-2026.misinc.workers.dev/services/healthcare-website-design/</t>
        </is>
      </c>
      <c r="D10" s="4" t="inlineStr">
        <is>
          <t>Healthcare &amp; Medical Website Design | MIS, Inc. Albuquerque</t>
        </is>
      </c>
      <c r="E10" s="4" t="inlineStr">
        <is>
          <t>Medical and healthcare website design in Albuquerque, New Mexico. Accessible, privacy-conscious websites for practices that want to be found and trusted by new patients.</t>
        </is>
      </c>
      <c r="F10" s="5" t="inlineStr">
        <is>
          <t>index, follow</t>
        </is>
      </c>
      <c r="G10" s="4" t="inlineStr">
        <is>
          <t>ProfessionalService, Service, BreadcrumbList</t>
        </is>
      </c>
      <c r="H10" s="6" t="inlineStr">
        <is>
          <t>☐</t>
        </is>
      </c>
    </row>
    <row r="11" ht="46" customHeight="1">
      <c r="A11" s="2" t="inlineStr">
        <is>
          <t>Services</t>
        </is>
      </c>
      <c r="B11" s="3" t="inlineStr">
        <is>
          <t>Nonprofit Website Design in Albuquerque, NM</t>
        </is>
      </c>
      <c r="C11" s="4" t="inlineStr">
        <is>
          <t>https://misinc-2026.misinc.workers.dev/services/nonprofit-web-design/</t>
        </is>
      </c>
      <c r="D11" s="4" t="inlineStr">
        <is>
          <t>Nonprofit Website Design in Albuquerque, NM | MIS, Inc.</t>
        </is>
      </c>
      <c r="E11" s="4" t="inlineStr">
        <is>
          <t>Nonprofit website design and development for New Mexico and national organizations. Donation tools, grant-ready impact reporting, and sites built for boards and donors, not just visitors.</t>
        </is>
      </c>
      <c r="F11" s="5" t="inlineStr">
        <is>
          <t>index, follow</t>
        </is>
      </c>
      <c r="G11" s="4" t="inlineStr">
        <is>
          <t>ProfessionalService, Service, BreadcrumbList</t>
        </is>
      </c>
      <c r="H11" s="6" t="inlineStr">
        <is>
          <t>☐</t>
        </is>
      </c>
    </row>
    <row r="12" ht="46" customHeight="1">
      <c r="A12" s="2" t="inlineStr">
        <is>
          <t>Services</t>
        </is>
      </c>
      <c r="B12" s="3" t="inlineStr">
        <is>
          <t>Real Estate Website Design &amp; IDX for Realtors</t>
        </is>
      </c>
      <c r="C12" s="4" t="inlineStr">
        <is>
          <t>https://misinc-2026.misinc.workers.dev/services/real-estate-website-design/</t>
        </is>
      </c>
      <c r="D12" s="4" t="inlineStr">
        <is>
          <t>Real Estate Website Design &amp; IDX for Realtors | MIS, Inc.</t>
        </is>
      </c>
      <c r="E12" s="4" t="inlineStr">
        <is>
          <t>Real estate websites with IDX MLS integration for Albuquerque and Santa Fe Realtors. Searchable listings, lead capture, and open house tools on a site built around your brand.</t>
        </is>
      </c>
      <c r="F12" s="5" t="inlineStr">
        <is>
          <t>index, follow</t>
        </is>
      </c>
      <c r="G12" s="4" t="inlineStr">
        <is>
          <t>ProfessionalService, Service, BreadcrumbList</t>
        </is>
      </c>
      <c r="H12" s="6" t="inlineStr">
        <is>
          <t>☐</t>
        </is>
      </c>
    </row>
    <row r="13" ht="46" customHeight="1">
      <c r="A13" s="2" t="inlineStr">
        <is>
          <t>Services</t>
        </is>
      </c>
      <c r="B13" s="3" t="inlineStr">
        <is>
          <t>Albuquerque SEO Services | Search Engine Optimization</t>
        </is>
      </c>
      <c r="C13" s="4" t="inlineStr">
        <is>
          <t>https://misinc-2026.misinc.workers.dev/services/seo/</t>
        </is>
      </c>
      <c r="D13" s="4" t="inlineStr">
        <is>
          <t>Albuquerque SEO Services | Search Engine Optimization | MIS, Inc.</t>
        </is>
      </c>
      <c r="E13" s="4" t="inlineStr">
        <is>
          <t>SEO services in Albuquerque, New Mexico. Local search optimization, technical SEO, and content that earns rankings, so customers find you on Google.</t>
        </is>
      </c>
      <c r="F13" s="5" t="inlineStr">
        <is>
          <t>index, follow</t>
        </is>
      </c>
      <c r="G13" s="4" t="inlineStr">
        <is>
          <t>ProfessionalService, Service, BreadcrumbList</t>
        </is>
      </c>
      <c r="H13" s="6" t="inlineStr">
        <is>
          <t>☐</t>
        </is>
      </c>
    </row>
    <row r="14" ht="46" customHeight="1">
      <c r="A14" s="2" t="inlineStr">
        <is>
          <t>Services</t>
        </is>
      </c>
      <c r="B14" s="3" t="inlineStr">
        <is>
          <t>Albuquerque Web Design &amp; Development</t>
        </is>
      </c>
      <c r="C14" s="4" t="inlineStr">
        <is>
          <t>https://misinc-2026.misinc.workers.dev/services/web-design/</t>
        </is>
      </c>
      <c r="D14" s="4" t="inlineStr">
        <is>
          <t>Albuquerque Web Design &amp; Development | MIS, Inc.</t>
        </is>
      </c>
      <c r="E14" s="4" t="inlineStr">
        <is>
          <t>Professional website design in Albuquerque, New Mexico. Fast, accessible, conversion-focused websites built by a studio that has designed for the web since 1995.</t>
        </is>
      </c>
      <c r="F14" s="5" t="inlineStr">
        <is>
          <t>index, follow</t>
        </is>
      </c>
      <c r="G14" s="4" t="inlineStr">
        <is>
          <t>ProfessionalService, Service, BreadcrumbList</t>
        </is>
      </c>
      <c r="H14" s="6" t="inlineStr">
        <is>
          <t>☐</t>
        </is>
      </c>
    </row>
    <row r="15" ht="46" customHeight="1">
      <c r="A15" s="2" t="inlineStr">
        <is>
          <t>Services</t>
        </is>
      </c>
      <c r="B15" s="3" t="inlineStr">
        <is>
          <t>Webflow &amp; Astro Website Development</t>
        </is>
      </c>
      <c r="C15" s="4" t="inlineStr">
        <is>
          <t>https://misinc-2026.misinc.workers.dev/services/website-development/</t>
        </is>
      </c>
      <c r="D15" s="4" t="inlineStr">
        <is>
          <t>Webflow &amp; Astro Website Development | MIS, Inc. Albuquerque</t>
        </is>
      </c>
      <c r="E15" s="4" t="inlineStr">
        <is>
          <t>Website development in Albuquerque, New Mexico. We build fast, maintainable sites on Webflow and Astro, including CMS setup, integrations, and migrations from older platforms.</t>
        </is>
      </c>
      <c r="F15" s="5" t="inlineStr">
        <is>
          <t>index, follow</t>
        </is>
      </c>
      <c r="G15" s="4" t="inlineStr">
        <is>
          <t>ProfessionalService, Service, BreadcrumbList</t>
        </is>
      </c>
      <c r="H15" s="6" t="inlineStr">
        <is>
          <t>☐</t>
        </is>
      </c>
    </row>
    <row r="16" ht="46" customHeight="1">
      <c r="A16" s="2" t="inlineStr">
        <is>
          <t>Portfolio</t>
        </is>
      </c>
      <c r="B16" s="3" t="inlineStr">
        <is>
          <t>Albuquerque Web Design Portfolio | Our Projects</t>
        </is>
      </c>
      <c r="C16" s="4" t="inlineStr">
        <is>
          <t>https://misinc-2026.misinc.workers.dev/portfolio/</t>
        </is>
      </c>
      <c r="D16" s="4" t="inlineStr">
        <is>
          <t>Albuquerque Web Design Portfolio | Our Projects | MIS, Inc.</t>
        </is>
      </c>
      <c r="E16" s="4" t="inlineStr">
        <is>
          <t>Websites, online stores, and custom software built by MIS, Inc. in Albuquerque, New Mexico, for restaurants, healthcare practices, Realtors, nonprofits, and small businesses since 1995.</t>
        </is>
      </c>
      <c r="F16" s="5" t="inlineStr">
        <is>
          <t>index, follow</t>
        </is>
      </c>
      <c r="G16" s="4" t="inlineStr">
        <is>
          <t>ProfessionalService, CollectionPage, BreadcrumbList</t>
        </is>
      </c>
      <c r="H16" s="6" t="inlineStr">
        <is>
          <t>☐</t>
        </is>
      </c>
    </row>
    <row r="17" ht="46" customHeight="1">
      <c r="A17" s="2" t="inlineStr">
        <is>
          <t>Portfolio (Case Studies)</t>
        </is>
      </c>
      <c r="B17" s="3" t="inlineStr">
        <is>
          <t>3D Security Training Solutions Website</t>
        </is>
      </c>
      <c r="C17" s="4" t="inlineStr">
        <is>
          <t>https://misinc-2026.misinc.workers.dev/works/3d-sts/</t>
        </is>
      </c>
      <c r="D17" s="4" t="inlineStr">
        <is>
          <t>3D Security Training Solutions Website | MIS, Inc. Portfolio</t>
        </is>
      </c>
      <c r="E17" s="4" t="inlineStr">
        <is>
          <t>How MIS, Inc. built the website for 3D Security Training Solutions, a security guard and firearms training provider in New Mexico and Arizona.</t>
        </is>
      </c>
      <c r="F17" s="5" t="inlineStr">
        <is>
          <t>index, follow</t>
        </is>
      </c>
      <c r="G17" s="4" t="inlineStr">
        <is>
          <t>ProfessionalService, CreativeWork, BreadcrumbList</t>
        </is>
      </c>
      <c r="H17" s="6" t="inlineStr">
        <is>
          <t>☐</t>
        </is>
      </c>
    </row>
    <row r="18" ht="46" customHeight="1">
      <c r="A18" s="2" t="inlineStr">
        <is>
          <t>Portfolio (Case Studies)</t>
        </is>
      </c>
      <c r="B18" s="3" t="inlineStr">
        <is>
          <t>bAI Labs Applied AI Website</t>
        </is>
      </c>
      <c r="C18" s="4" t="inlineStr">
        <is>
          <t>https://misinc-2026.misinc.workers.dev/works/bai-labs/</t>
        </is>
      </c>
      <c r="D18" s="4" t="inlineStr">
        <is>
          <t>bAI Labs Applied AI Website | MIS, Inc. Portfolio</t>
        </is>
      </c>
      <c r="E18" s="4" t="inlineStr">
        <is>
          <t>How MIS, Inc. built the website for bAI Labs, an applied AI innovation lab in Annapolis, Maryland, on Webflow.</t>
        </is>
      </c>
      <c r="F18" s="5" t="inlineStr">
        <is>
          <t>index, follow</t>
        </is>
      </c>
      <c r="G18" s="4" t="inlineStr">
        <is>
          <t>ProfessionalService, CreativeWork, BreadcrumbList</t>
        </is>
      </c>
      <c r="H18" s="6" t="inlineStr">
        <is>
          <t>☐</t>
        </is>
      </c>
    </row>
    <row r="19" ht="46" customHeight="1">
      <c r="A19" s="2" t="inlineStr">
        <is>
          <t>Portfolio (Case Studies)</t>
        </is>
      </c>
      <c r="B19" s="3" t="inlineStr">
        <is>
          <t>Cheezie Chews E-Commerce Website</t>
        </is>
      </c>
      <c r="C19" s="4" t="inlineStr">
        <is>
          <t>https://misinc-2026.misinc.workers.dev/works/cheezie-chews/</t>
        </is>
      </c>
      <c r="D19" s="4" t="inlineStr">
        <is>
          <t>Cheezie Chews E-Commerce Website | MIS, Inc. Portfolio</t>
        </is>
      </c>
      <c r="E19" s="4" t="inlineStr">
        <is>
          <t>How MIS, Inc. built the Cheezie Chews online store for GlobalOne Pet, one of three websites built with the same client.</t>
        </is>
      </c>
      <c r="F19" s="5" t="inlineStr">
        <is>
          <t>index, follow</t>
        </is>
      </c>
      <c r="G19" s="4" t="inlineStr">
        <is>
          <t>ProfessionalService, CreativeWork, BreadcrumbList</t>
        </is>
      </c>
      <c r="H19" s="6" t="inlineStr">
        <is>
          <t>☐</t>
        </is>
      </c>
    </row>
    <row r="20" ht="46" customHeight="1">
      <c r="A20" s="2" t="inlineStr">
        <is>
          <t>Portfolio (Case Studies)</t>
        </is>
      </c>
      <c r="B20" s="3" t="inlineStr">
        <is>
          <t>Coleman Vision LASIK Website</t>
        </is>
      </c>
      <c r="C20" s="4" t="inlineStr">
        <is>
          <t>https://misinc-2026.misinc.workers.dev/works/colemanvision/</t>
        </is>
      </c>
      <c r="D20" s="4" t="inlineStr">
        <is>
          <t>Coleman Vision LASIK Website | MIS, Inc. Portfolio</t>
        </is>
      </c>
      <c r="E20" s="4" t="inlineStr">
        <is>
          <t>How MIS, Inc. designed and built the website for Coleman Vision, a LASIK practice in Albuquerque, New Mexico.</t>
        </is>
      </c>
      <c r="F20" s="5" t="inlineStr">
        <is>
          <t>index, follow</t>
        </is>
      </c>
      <c r="G20" s="4" t="inlineStr">
        <is>
          <t>ProfessionalService, CreativeWork, BreadcrumbList</t>
        </is>
      </c>
      <c r="H20" s="6" t="inlineStr">
        <is>
          <t>☐</t>
        </is>
      </c>
    </row>
    <row r="21" ht="46" customHeight="1">
      <c r="A21" s="2" t="inlineStr">
        <is>
          <t>Portfolio (Case Studies)</t>
        </is>
      </c>
      <c r="B21" s="3" t="inlineStr">
        <is>
          <t>Election Reformers Network Website</t>
        </is>
      </c>
      <c r="C21" s="4" t="inlineStr">
        <is>
          <t>https://misinc-2026.misinc.workers.dev/works/election-reformers-network/</t>
        </is>
      </c>
      <c r="D21" s="4" t="inlineStr">
        <is>
          <t>Election Reformers Network Website | MIS, Inc. Portfolio</t>
        </is>
      </c>
      <c r="E21" s="4" t="inlineStr">
        <is>
          <t>How MIS, Inc. built the website for Election Reformers Network, a national nonprofit working on impartial election administration.</t>
        </is>
      </c>
      <c r="F21" s="5" t="inlineStr">
        <is>
          <t>index, follow</t>
        </is>
      </c>
      <c r="G21" s="4" t="inlineStr">
        <is>
          <t>ProfessionalService, CreativeWork, BreadcrumbList</t>
        </is>
      </c>
      <c r="H21" s="6" t="inlineStr">
        <is>
          <t>☐</t>
        </is>
      </c>
    </row>
    <row r="22" ht="46" customHeight="1">
      <c r="A22" s="2" t="inlineStr">
        <is>
          <t>Portfolio (Case Studies)</t>
        </is>
      </c>
      <c r="B22" s="3" t="inlineStr">
        <is>
          <t>Eric Spurlock Custom Home Design Website</t>
        </is>
      </c>
      <c r="C22" s="4" t="inlineStr">
        <is>
          <t>https://misinc-2026.misinc.workers.dev/works/eric-spurlock/</t>
        </is>
      </c>
      <c r="D22" s="4" t="inlineStr">
        <is>
          <t>Eric Spurlock Custom Home Design Website | MIS, Inc.</t>
        </is>
      </c>
      <c r="E22" s="4" t="inlineStr">
        <is>
          <t>How MIS, Inc. built the portfolio website for Eric Spurlock, an award-winning custom home designer in Albuquerque and Santa Fe.</t>
        </is>
      </c>
      <c r="F22" s="5" t="inlineStr">
        <is>
          <t>index, follow</t>
        </is>
      </c>
      <c r="G22" s="4" t="inlineStr">
        <is>
          <t>ProfessionalService, CreativeWork, BreadcrumbList</t>
        </is>
      </c>
      <c r="H22" s="6" t="inlineStr">
        <is>
          <t>☐</t>
        </is>
      </c>
    </row>
    <row r="23" ht="46" customHeight="1">
      <c r="A23" s="2" t="inlineStr">
        <is>
          <t>Portfolio (Case Studies)</t>
        </is>
      </c>
      <c r="B23" s="3" t="inlineStr">
        <is>
          <t>Honor Flight of Northern New Mexico</t>
        </is>
      </c>
      <c r="C23" s="4" t="inlineStr">
        <is>
          <t>https://misinc-2026.misinc.workers.dev/works/honor-flight-of-northern-new-mexico/</t>
        </is>
      </c>
      <c r="D23" s="4" t="inlineStr">
        <is>
          <t>Honor Flight of Northern New Mexico | MIS, Inc. Portfolio</t>
        </is>
      </c>
      <c r="E23" s="4" t="inlineStr">
        <is>
          <t>How MIS, Inc. built the website for Honor Flight of Northern New Mexico, a nonprofit taking veterans to their memorials in Washington, D.C.</t>
        </is>
      </c>
      <c r="F23" s="5" t="inlineStr">
        <is>
          <t>index, follow</t>
        </is>
      </c>
      <c r="G23" s="4" t="inlineStr">
        <is>
          <t>ProfessionalService, CreativeWork, BreadcrumbList</t>
        </is>
      </c>
      <c r="H23" s="6" t="inlineStr">
        <is>
          <t>☐</t>
        </is>
      </c>
    </row>
    <row r="24" ht="46" customHeight="1">
      <c r="A24" s="2" t="inlineStr">
        <is>
          <t>Portfolio (Case Studies)</t>
        </is>
      </c>
      <c r="B24" s="3" t="inlineStr">
        <is>
          <t>Kat Jacob Realtor Website with IDX</t>
        </is>
      </c>
      <c r="C24" s="4" t="inlineStr">
        <is>
          <t>https://misinc-2026.misinc.workers.dev/works/kat-jacob-realtor/</t>
        </is>
      </c>
      <c r="D24" s="4" t="inlineStr">
        <is>
          <t>Kat Jacob Realtor Website with IDX | MIS, Inc. Portfolio</t>
        </is>
      </c>
      <c r="E24" s="4" t="inlineStr">
        <is>
          <t>How MIS, Inc. built a real estate website with full Albuquerque MLS IDX search for Realtor Kat Jacob.</t>
        </is>
      </c>
      <c r="F24" s="5" t="inlineStr">
        <is>
          <t>index, follow</t>
        </is>
      </c>
      <c r="G24" s="4" t="inlineStr">
        <is>
          <t>ProfessionalService, CreativeWork, BreadcrumbList</t>
        </is>
      </c>
      <c r="H24" s="6" t="inlineStr">
        <is>
          <t>☐</t>
        </is>
      </c>
    </row>
    <row r="25" ht="46" customHeight="1">
      <c r="A25" s="2" t="inlineStr">
        <is>
          <t>Portfolio (Case Studies)</t>
        </is>
      </c>
      <c r="B25" s="3" t="inlineStr">
        <is>
          <t>Marven &amp; Shaw Investigations Website</t>
        </is>
      </c>
      <c r="C25" s="4" t="inlineStr">
        <is>
          <t>https://misinc-2026.misinc.workers.dev/works/marven-and-shaw/</t>
        </is>
      </c>
      <c r="D25" s="4" t="inlineStr">
        <is>
          <t>Marven &amp; Shaw Investigations Website | MIS, Inc. Portfolio</t>
        </is>
      </c>
      <c r="E25" s="4" t="inlineStr">
        <is>
          <t>How MIS, Inc. built the website for Marven &amp; Shaw, a private-sector investigations firm working on corruption, money laundering, and fraud.</t>
        </is>
      </c>
      <c r="F25" s="5" t="inlineStr">
        <is>
          <t>index, follow</t>
        </is>
      </c>
      <c r="G25" s="4" t="inlineStr">
        <is>
          <t>ProfessionalService, CreativeWork, BreadcrumbList</t>
        </is>
      </c>
      <c r="H25" s="6" t="inlineStr">
        <is>
          <t>☐</t>
        </is>
      </c>
    </row>
    <row r="26" ht="46" customHeight="1">
      <c r="A26" s="2" t="inlineStr">
        <is>
          <t>Portfolio (Case Studies)</t>
        </is>
      </c>
      <c r="B26" s="3" t="inlineStr">
        <is>
          <t>MIS, Inc. AI Website</t>
        </is>
      </c>
      <c r="C26" s="4" t="inlineStr">
        <is>
          <t>https://misinc-2026.misinc.workers.dev/works/misinc-ai/</t>
        </is>
      </c>
      <c r="D26" s="4" t="inlineStr">
        <is>
          <t>MIS, Inc. AI Website | MIS, Inc. Portfolio</t>
        </is>
      </c>
      <c r="E26" s="4" t="inlineStr">
        <is>
          <t>Why MIS, Inc. built a separate site at misinc.ai for its AI agent and custom software practice, and how it is structured.</t>
        </is>
      </c>
      <c r="F26" s="5" t="inlineStr">
        <is>
          <t>index, follow</t>
        </is>
      </c>
      <c r="G26" s="4" t="inlineStr">
        <is>
          <t>ProfessionalService, CreativeWork, BreadcrumbList</t>
        </is>
      </c>
      <c r="H26" s="6" t="inlineStr">
        <is>
          <t>☐</t>
        </is>
      </c>
    </row>
    <row r="27" ht="46" customHeight="1">
      <c r="A27" s="2" t="inlineStr">
        <is>
          <t>Portfolio (Case Studies)</t>
        </is>
      </c>
      <c r="B27" s="3" t="inlineStr">
        <is>
          <t>National Brain Injury Institute Website</t>
        </is>
      </c>
      <c r="C27" s="4" t="inlineStr">
        <is>
          <t>https://misinc-2026.misinc.workers.dev/works/nbii/</t>
        </is>
      </c>
      <c r="D27" s="4" t="inlineStr">
        <is>
          <t>National Brain Injury Institute Website | MIS, Inc. Portfolio</t>
        </is>
      </c>
      <c r="E27" s="4" t="inlineStr">
        <is>
          <t>How MIS, Inc. built the website for the National Brain Injury Institute, a specialist practice in the diagnosis and treatment of traumatic brain injury.</t>
        </is>
      </c>
      <c r="F27" s="5" t="inlineStr">
        <is>
          <t>index, follow</t>
        </is>
      </c>
      <c r="G27" s="4" t="inlineStr">
        <is>
          <t>ProfessionalService, CreativeWork, BreadcrumbList</t>
        </is>
      </c>
      <c r="H27" s="6" t="inlineStr">
        <is>
          <t>☐</t>
        </is>
      </c>
    </row>
    <row r="28" ht="46" customHeight="1">
      <c r="A28" s="2" t="inlineStr">
        <is>
          <t>Portfolio (Case Studies)</t>
        </is>
      </c>
      <c r="B28" s="3" t="inlineStr">
        <is>
          <t>New Mexico Chile Association Website</t>
        </is>
      </c>
      <c r="C28" s="4" t="inlineStr">
        <is>
          <t>https://misinc-2026.misinc.workers.dev/works/new-mexico-chile-association/</t>
        </is>
      </c>
      <c r="D28" s="4" t="inlineStr">
        <is>
          <t>New Mexico Chile Association Website | MIS, Inc. Portfolio</t>
        </is>
      </c>
      <c r="E28" s="4" t="inlineStr">
        <is>
          <t>How MIS, Inc. built the New Mexico Chile Association website, covering the New Mexico Certified Chile programme, membership, and advocacy.</t>
        </is>
      </c>
      <c r="F28" s="5" t="inlineStr">
        <is>
          <t>index, follow</t>
        </is>
      </c>
      <c r="G28" s="4" t="inlineStr">
        <is>
          <t>ProfessionalService, CreativeWork, BreadcrumbList</t>
        </is>
      </c>
      <c r="H28" s="6" t="inlineStr">
        <is>
          <t>☐</t>
        </is>
      </c>
    </row>
    <row r="29" ht="46" customHeight="1">
      <c r="A29" s="2" t="inlineStr">
        <is>
          <t>Portfolio (Case Studies)</t>
        </is>
      </c>
      <c r="B29" s="3" t="inlineStr">
        <is>
          <t>New Mexico Cancer Research Alliance Website</t>
        </is>
      </c>
      <c r="C29" s="4" t="inlineStr">
        <is>
          <t>https://misinc-2026.misinc.workers.dev/works/nm-cancer-research-alliance/</t>
        </is>
      </c>
      <c r="D29" s="4" t="inlineStr">
        <is>
          <t>New Mexico Cancer Research Alliance Website | MIS, Inc.</t>
        </is>
      </c>
      <c r="E29" s="4" t="inlineStr">
        <is>
          <t>How MIS, Inc. built the New Mexico Cancer Research Alliance website, including a clinical trials search connecting New Mexicans to cancer research close to home.</t>
        </is>
      </c>
      <c r="F29" s="5" t="inlineStr">
        <is>
          <t>index, follow</t>
        </is>
      </c>
      <c r="G29" s="4" t="inlineStr">
        <is>
          <t>ProfessionalService, CreativeWork, BreadcrumbList</t>
        </is>
      </c>
      <c r="H29" s="6" t="inlineStr">
        <is>
          <t>☐</t>
        </is>
      </c>
    </row>
    <row r="30" ht="46" customHeight="1">
      <c r="A30" s="2" t="inlineStr">
        <is>
          <t>Portfolio (Case Studies)</t>
        </is>
      </c>
      <c r="B30" s="3" t="inlineStr">
        <is>
          <t>Nob Hill Neighborhoods Real Estate Site</t>
        </is>
      </c>
      <c r="C30" s="4" t="inlineStr">
        <is>
          <t>https://misinc-2026.misinc.workers.dev/works/nob-hill-neighborhoods/</t>
        </is>
      </c>
      <c r="D30" s="4" t="inlineStr">
        <is>
          <t>Nob Hill Neighborhoods Real Estate Site | MIS, Inc.</t>
        </is>
      </c>
      <c r="E30" s="4" t="inlineStr">
        <is>
          <t>How MIS, Inc. built a neighbourhood-focused real estate website for Albuquerque Realtor Chris Lucas.</t>
        </is>
      </c>
      <c r="F30" s="5" t="inlineStr">
        <is>
          <t>index, follow</t>
        </is>
      </c>
      <c r="G30" s="4" t="inlineStr">
        <is>
          <t>ProfessionalService, CreativeWork, BreadcrumbList</t>
        </is>
      </c>
      <c r="H30" s="6" t="inlineStr">
        <is>
          <t>☐</t>
        </is>
      </c>
    </row>
    <row r="31" ht="46" customHeight="1">
      <c r="A31" s="2" t="inlineStr">
        <is>
          <t>Portfolio (Case Studies)</t>
        </is>
      </c>
      <c r="B31" s="3" t="inlineStr">
        <is>
          <t>Pars Cuisine Restaurant Website</t>
        </is>
      </c>
      <c r="C31" s="4" t="inlineStr">
        <is>
          <t>https://misinc-2026.misinc.workers.dev/works/pars-cuisine/</t>
        </is>
      </c>
      <c r="D31" s="4" t="inlineStr">
        <is>
          <t>Pars Cuisine Restaurant Website | MIS, Inc. Portfolio</t>
        </is>
      </c>
      <c r="E31" s="4" t="inlineStr">
        <is>
          <t>How MIS, Inc. built online ordering, catering requests, and gift cards for Pars Cuisine, a Persian and Mediterranean restaurant in Albuquerque.</t>
        </is>
      </c>
      <c r="F31" s="5" t="inlineStr">
        <is>
          <t>index, follow</t>
        </is>
      </c>
      <c r="G31" s="4" t="inlineStr">
        <is>
          <t>ProfessionalService, CreativeWork, BreadcrumbList</t>
        </is>
      </c>
      <c r="H31" s="6" t="inlineStr">
        <is>
          <t>☐</t>
        </is>
      </c>
    </row>
    <row r="32" ht="46" customHeight="1">
      <c r="A32" s="2" t="inlineStr">
        <is>
          <t>Portfolio (Case Studies)</t>
        </is>
      </c>
      <c r="B32" s="3" t="inlineStr">
        <is>
          <t>Peasant Pies: Wix to Square Online Migration</t>
        </is>
      </c>
      <c r="C32" s="4" t="inlineStr">
        <is>
          <t>https://misinc-2026.misinc.workers.dev/works/peasant-pies/</t>
        </is>
      </c>
      <c r="D32" s="4" t="inlineStr">
        <is>
          <t>Peasant Pies: Wix to Square Online Migration | MIS, Inc.</t>
        </is>
      </c>
      <c r="E32" s="4" t="inlineStr">
        <is>
          <t>How MIS, Inc. migrated Peasant Pies from Wix to Square Online, consolidating their website and point-of-sale onto one platform.</t>
        </is>
      </c>
      <c r="F32" s="5" t="inlineStr">
        <is>
          <t>index, follow</t>
        </is>
      </c>
      <c r="G32" s="4" t="inlineStr">
        <is>
          <t>ProfessionalService, CreativeWork, BreadcrumbList</t>
        </is>
      </c>
      <c r="H32" s="6" t="inlineStr">
        <is>
          <t>☐</t>
        </is>
      </c>
    </row>
    <row r="33" ht="46" customHeight="1">
      <c r="A33" s="2" t="inlineStr">
        <is>
          <t>Portfolio (Case Studies)</t>
        </is>
      </c>
      <c r="B33" s="3" t="inlineStr">
        <is>
          <t>SAM Properties Office Leasing Website</t>
        </is>
      </c>
      <c r="C33" s="4" t="inlineStr">
        <is>
          <t>https://misinc-2026.misinc.workers.dev/works/sam-properties/</t>
        </is>
      </c>
      <c r="D33" s="4" t="inlineStr">
        <is>
          <t>SAM Properties Office Leasing Website | MIS, Inc.</t>
        </is>
      </c>
      <c r="E33" s="4" t="inlineStr">
        <is>
          <t>How MIS, Inc. built the leasing website for SAM Properties, offering executive office space in Albuquerque, New Mexico.</t>
        </is>
      </c>
      <c r="F33" s="5" t="inlineStr">
        <is>
          <t>index, follow</t>
        </is>
      </c>
      <c r="G33" s="4" t="inlineStr">
        <is>
          <t>ProfessionalService, CreativeWork, BreadcrumbList</t>
        </is>
      </c>
      <c r="H33" s="6" t="inlineStr">
        <is>
          <t>☐</t>
        </is>
      </c>
    </row>
    <row r="34" ht="46" customHeight="1">
      <c r="A34" s="2" t="inlineStr">
        <is>
          <t>Portfolio (Case Studies)</t>
        </is>
      </c>
      <c r="B34" s="3" t="inlineStr">
        <is>
          <t>NM Dermatology &amp; Skin Cancer Center Website</t>
        </is>
      </c>
      <c r="C34" s="4" t="inlineStr">
        <is>
          <t>https://misinc-2026.misinc.workers.dev/works/skin-cancer-center-of-new-mexico/</t>
        </is>
      </c>
      <c r="D34" s="4" t="inlineStr">
        <is>
          <t>NM Dermatology &amp; Skin Cancer Center Website | MIS, Inc.</t>
        </is>
      </c>
      <c r="E34" s="4" t="inlineStr">
        <is>
          <t>How MIS, Inc. built the website for the Dermatology &amp; Skin Cancer Center of New Mexico, focused on patient information and access.</t>
        </is>
      </c>
      <c r="F34" s="5" t="inlineStr">
        <is>
          <t>index, follow</t>
        </is>
      </c>
      <c r="G34" s="4" t="inlineStr">
        <is>
          <t>ProfessionalService, CreativeWork, BreadcrumbList</t>
        </is>
      </c>
      <c r="H34" s="6" t="inlineStr">
        <is>
          <t>☐</t>
        </is>
      </c>
    </row>
    <row r="35" ht="46" customHeight="1">
      <c r="A35" s="2" t="inlineStr">
        <is>
          <t>Portfolio (Case Studies)</t>
        </is>
      </c>
      <c r="B35" s="3" t="inlineStr">
        <is>
          <t>Advanced Skylight Services Website</t>
        </is>
      </c>
      <c r="C35" s="4" t="inlineStr">
        <is>
          <t>https://misinc-2026.misinc.workers.dev/works/skylight-star/</t>
        </is>
      </c>
      <c r="D35" s="4" t="inlineStr">
        <is>
          <t>Advanced Skylight Services Website | MIS, Inc. Portfolio</t>
        </is>
      </c>
      <c r="E35" s="4" t="inlineStr">
        <is>
          <t>How MIS, Inc. redesigned the Advanced Skylight Services website, manufacturer of Skylight Star custom skylights in New Mexico.</t>
        </is>
      </c>
      <c r="F35" s="5" t="inlineStr">
        <is>
          <t>index, follow</t>
        </is>
      </c>
      <c r="G35" s="4" t="inlineStr">
        <is>
          <t>ProfessionalService, CreativeWork, BreadcrumbList</t>
        </is>
      </c>
      <c r="H35" s="6" t="inlineStr">
        <is>
          <t>☐</t>
        </is>
      </c>
    </row>
    <row r="36" ht="46" customHeight="1">
      <c r="A36" s="2" t="inlineStr">
        <is>
          <t>Portfolio (Case Studies)</t>
        </is>
      </c>
      <c r="B36" s="3" t="inlineStr">
        <is>
          <t>Syserco Building Automation Website</t>
        </is>
      </c>
      <c r="C36" s="4" t="inlineStr">
        <is>
          <t>https://misinc-2026.misinc.workers.dev/works/syserco/</t>
        </is>
      </c>
      <c r="D36" s="4" t="inlineStr">
        <is>
          <t>Syserco Building Automation Website | MIS, Inc. Portfolio</t>
        </is>
      </c>
      <c r="E36" s="4" t="inlineStr">
        <is>
          <t>How MIS, Inc. built the website for Syserco, a Bay Area energy management and intelligent building automation company.</t>
        </is>
      </c>
      <c r="F36" s="5" t="inlineStr">
        <is>
          <t>index, follow</t>
        </is>
      </c>
      <c r="G36" s="4" t="inlineStr">
        <is>
          <t>ProfessionalService, CreativeWork, BreadcrumbList</t>
        </is>
      </c>
      <c r="H36" s="6" t="inlineStr">
        <is>
          <t>☐</t>
        </is>
      </c>
    </row>
    <row r="37" ht="46" customHeight="1">
      <c r="A37" s="2" t="inlineStr">
        <is>
          <t>Portfolio (Case Studies)</t>
        </is>
      </c>
      <c r="B37" s="3" t="inlineStr">
        <is>
          <t>Syserco Energy Solutions Website</t>
        </is>
      </c>
      <c r="C37" s="4" t="inlineStr">
        <is>
          <t>https://misinc-2026.misinc.workers.dev/works/syserco-es/</t>
        </is>
      </c>
      <c r="D37" s="4" t="inlineStr">
        <is>
          <t>Syserco Energy Solutions Website | MIS, Inc. Portfolio</t>
        </is>
      </c>
      <c r="E37" s="4" t="inlineStr">
        <is>
          <t>How MIS, Inc. built the Syserco Energy Solutions website for the energy performance contracting arm of Syserco.</t>
        </is>
      </c>
      <c r="F37" s="5" t="inlineStr">
        <is>
          <t>index, follow</t>
        </is>
      </c>
      <c r="G37" s="4" t="inlineStr">
        <is>
          <t>ProfessionalService, CreativeWork, BreadcrumbList</t>
        </is>
      </c>
      <c r="H37" s="6" t="inlineStr">
        <is>
          <t>☐</t>
        </is>
      </c>
    </row>
    <row r="38" ht="46" customHeight="1">
      <c r="A38" s="2" t="inlineStr">
        <is>
          <t>Portfolio (Case Studies)</t>
        </is>
      </c>
      <c r="B38" s="3" t="inlineStr">
        <is>
          <t>The Bean NYC Online Store</t>
        </is>
      </c>
      <c r="C38" s="4" t="inlineStr">
        <is>
          <t>https://misinc-2026.misinc.workers.dev/works/the-bean/</t>
        </is>
      </c>
      <c r="D38" s="4" t="inlineStr">
        <is>
          <t>The Bean NYC Online Store | MIS, Inc. Portfolio</t>
        </is>
      </c>
      <c r="E38" s="4" t="inlineStr">
        <is>
          <t>How MIS, Inc. launched a Square Online store with pickup and delivery for The Bean, a coffee shop in New York City.</t>
        </is>
      </c>
      <c r="F38" s="5" t="inlineStr">
        <is>
          <t>index, follow</t>
        </is>
      </c>
      <c r="G38" s="4" t="inlineStr">
        <is>
          <t>ProfessionalService, CreativeWork, BreadcrumbList</t>
        </is>
      </c>
      <c r="H38" s="6" t="inlineStr">
        <is>
          <t>☐</t>
        </is>
      </c>
    </row>
    <row r="39" ht="46" customHeight="1">
      <c r="A39" s="2" t="inlineStr">
        <is>
          <t>Portfolio (Case Studies)</t>
        </is>
      </c>
      <c r="B39" s="3" t="inlineStr">
        <is>
          <t>The Lazaris Material E-Commerce Build</t>
        </is>
      </c>
      <c r="C39" s="4" t="inlineStr">
        <is>
          <t>https://misinc-2026.misinc.workers.dev/works/the-lazaris-material/</t>
        </is>
      </c>
      <c r="D39" s="4" t="inlineStr">
        <is>
          <t>The Lazaris Material E-Commerce Build | MIS, Inc.</t>
        </is>
      </c>
      <c r="E39" s="4" t="inlineStr">
        <is>
          <t>How MIS, Inc. built a complex e-commerce system combining pay-per-view, streaming audio, subscriptions, and physical products.</t>
        </is>
      </c>
      <c r="F39" s="5" t="inlineStr">
        <is>
          <t>index, follow</t>
        </is>
      </c>
      <c r="G39" s="4" t="inlineStr">
        <is>
          <t>ProfessionalService, CreativeWork, BreadcrumbList</t>
        </is>
      </c>
      <c r="H39" s="6" t="inlineStr">
        <is>
          <t>☐</t>
        </is>
      </c>
    </row>
    <row r="40" ht="46" customHeight="1">
      <c r="A40" s="2" t="inlineStr">
        <is>
          <t>Portfolio (Case Studies)</t>
        </is>
      </c>
      <c r="B40" s="3" t="inlineStr">
        <is>
          <t>UR Art &amp; Culture Website</t>
        </is>
      </c>
      <c r="C40" s="4" t="inlineStr">
        <is>
          <t>https://misinc-2026.misinc.workers.dev/works/urartsandculture/</t>
        </is>
      </c>
      <c r="D40" s="4" t="inlineStr">
        <is>
          <t>UR Art &amp; Culture Website | MIS, Inc. Portfolio</t>
        </is>
      </c>
      <c r="E40" s="4" t="inlineStr">
        <is>
          <t>How MIS, Inc. built the website for UR Art &amp; Culture, the Albuquerque nonprofit behind the Rahim AlHaj Scholarship for Art &amp; Culture.</t>
        </is>
      </c>
      <c r="F40" s="5" t="inlineStr">
        <is>
          <t>index, follow</t>
        </is>
      </c>
      <c r="G40" s="4" t="inlineStr">
        <is>
          <t>ProfessionalService, CreativeWork, BreadcrumbList</t>
        </is>
      </c>
      <c r="H40" s="6" t="inlineStr">
        <is>
          <t>☐</t>
        </is>
      </c>
    </row>
    <row r="41" ht="46" customHeight="1">
      <c r="A41" s="2" t="inlineStr">
        <is>
          <t>Portfolio (Case Studies)</t>
        </is>
      </c>
      <c r="B41" s="3" t="inlineStr">
        <is>
          <t>United Voices for Newcomer Rights Website</t>
        </is>
      </c>
      <c r="C41" s="4" t="inlineStr">
        <is>
          <t>https://misinc-2026.misinc.workers.dev/works/uvnr/</t>
        </is>
      </c>
      <c r="D41" s="4" t="inlineStr">
        <is>
          <t>United Voices for Newcomer Rights Website | MIS, Inc. Portfolio</t>
        </is>
      </c>
      <c r="E41" s="4" t="inlineStr">
        <is>
          <t>How MIS, Inc. built the website for United Voices for Newcomer Rights, an Albuquerque nonprofit supporting refugee and immigrant communities.</t>
        </is>
      </c>
      <c r="F41" s="5" t="inlineStr">
        <is>
          <t>index, follow</t>
        </is>
      </c>
      <c r="G41" s="4" t="inlineStr">
        <is>
          <t>ProfessionalService, CreativeWork, BreadcrumbList</t>
        </is>
      </c>
      <c r="H41" s="6" t="inlineStr">
        <is>
          <t>☐</t>
        </is>
      </c>
    </row>
    <row r="42" ht="46" customHeight="1">
      <c r="A42" s="2" t="inlineStr">
        <is>
          <t>Portfolio (Case Studies)</t>
        </is>
      </c>
      <c r="B42" s="3" t="inlineStr">
        <is>
          <t>Vista Encantada Realtors Website</t>
        </is>
      </c>
      <c r="C42" s="4" t="inlineStr">
        <is>
          <t>https://misinc-2026.misinc.workers.dev/works/vista-encantada/</t>
        </is>
      </c>
      <c r="D42" s="4" t="inlineStr">
        <is>
          <t>Vista Encantada Realtors Website | MIS, Inc. Portfolio</t>
        </is>
      </c>
      <c r="E42" s="4" t="inlineStr">
        <is>
          <t>How MIS, Inc. built the Vista Encantada Realtors website in Albuquerque, with property search powered by Add On IDX.</t>
        </is>
      </c>
      <c r="F42" s="5" t="inlineStr">
        <is>
          <t>index, follow</t>
        </is>
      </c>
      <c r="G42" s="4" t="inlineStr">
        <is>
          <t>ProfessionalService, CreativeWork, BreadcrumbList</t>
        </is>
      </c>
      <c r="H42" s="6" t="inlineStr">
        <is>
          <t>☐</t>
        </is>
      </c>
    </row>
    <row r="43" ht="46" customHeight="1">
      <c r="A43" s="2" t="inlineStr">
        <is>
          <t>Portfolio (Case Studies)</t>
        </is>
      </c>
      <c r="B43" s="3" t="inlineStr">
        <is>
          <t>Windsor Door Sales Website</t>
        </is>
      </c>
      <c r="C43" s="4" t="inlineStr">
        <is>
          <t>https://misinc-2026.misinc.workers.dev/works/windsor-door-sales/</t>
        </is>
      </c>
      <c r="D43" s="4" t="inlineStr">
        <is>
          <t>Windsor Door Sales Website | MIS, Inc. Portfolio</t>
        </is>
      </c>
      <c r="E43" s="4" t="inlineStr">
        <is>
          <t>How MIS, Inc. redesigned the Windsor Door Sales website to emphasise that they are a genuinely local Albuquerque garage door company.</t>
        </is>
      </c>
      <c r="F43" s="5" t="inlineStr">
        <is>
          <t>index, follow</t>
        </is>
      </c>
      <c r="G43" s="4" t="inlineStr">
        <is>
          <t>ProfessionalService, CreativeWork, BreadcrumbList</t>
        </is>
      </c>
      <c r="H43" s="6" t="inlineStr">
        <is>
          <t>☐</t>
        </is>
      </c>
    </row>
    <row r="44" ht="46" customHeight="1">
      <c r="A44" s="2" t="inlineStr">
        <is>
          <t>Portfolio (Case Studies)</t>
        </is>
      </c>
      <c r="B44" s="3" t="inlineStr">
        <is>
          <t>You Can Lead Coaching Website</t>
        </is>
      </c>
      <c r="C44" s="4" t="inlineStr">
        <is>
          <t>https://misinc-2026.misinc.workers.dev/works/you-can-lead-coaching/</t>
        </is>
      </c>
      <c r="D44" s="4" t="inlineStr">
        <is>
          <t>You Can Lead Coaching Website | MIS, Inc. Portfolio</t>
        </is>
      </c>
      <c r="E44" s="4" t="inlineStr">
        <is>
          <t>How MIS, Inc. built the website for executive coach Lenann McGookey Gardner, an award-winning sales and leadership coach.</t>
        </is>
      </c>
      <c r="F44" s="5" t="inlineStr">
        <is>
          <t>index, follow</t>
        </is>
      </c>
      <c r="G44" s="4" t="inlineStr">
        <is>
          <t>ProfessionalService, CreativeWork, BreadcrumbList</t>
        </is>
      </c>
      <c r="H44" s="6" t="inlineStr">
        <is>
          <t>☐</t>
        </is>
      </c>
    </row>
    <row r="45" ht="46" customHeight="1">
      <c r="A45" s="2" t="inlineStr">
        <is>
          <t>Portfolio (Case Studies)</t>
        </is>
      </c>
      <c r="B45" s="3" t="inlineStr">
        <is>
          <t>Zaca Mesa Winery Website Migration</t>
        </is>
      </c>
      <c r="C45" s="4" t="inlineStr">
        <is>
          <t>https://misinc-2026.misinc.workers.dev/works/zaca-mesa-winery/</t>
        </is>
      </c>
      <c r="D45" s="4" t="inlineStr">
        <is>
          <t>Zaca Mesa Winery Website Migration | MIS, Inc. Portfolio</t>
        </is>
      </c>
      <c r="E45" s="4" t="inlineStr">
        <is>
          <t>How MIS, Inc. redesigned Zaca Mesa Winery’s website and migrated it off Adobe Business Catalyst before the platform shut down.</t>
        </is>
      </c>
      <c r="F45" s="5" t="inlineStr">
        <is>
          <t>index, follow</t>
        </is>
      </c>
      <c r="G45" s="4" t="inlineStr">
        <is>
          <t>ProfessionalService, CreativeWork, BreadcrumbList</t>
        </is>
      </c>
      <c r="H45" s="6" t="inlineStr">
        <is>
          <t>☐</t>
        </is>
      </c>
    </row>
    <row r="46" ht="46" customHeight="1">
      <c r="A46" s="2" t="inlineStr">
        <is>
          <t>Platforms</t>
        </is>
      </c>
      <c r="B46" s="3" t="inlineStr">
        <is>
          <t>Our Platform Partners, and What We Migrate Away From</t>
        </is>
      </c>
      <c r="C46" s="4" t="inlineStr">
        <is>
          <t>https://misinc-2026.misinc.workers.dev/platforms/</t>
        </is>
      </c>
      <c r="D46" s="4" t="inlineStr">
        <is>
          <t>Our Platform Partners, and What We Migrate Away From | MIS, Inc.</t>
        </is>
      </c>
      <c r="E46" s="4" t="inlineStr">
        <is>
          <t>MIS, Inc. is a Certified Webflow Partner, a Square Online certified agency, and a Shopify, Mailchimp, and Ecwid partner. Here is what we build on, what we built ourselves, and what we move clients off.</t>
        </is>
      </c>
      <c r="F46" s="5" t="inlineStr">
        <is>
          <t>index, follow</t>
        </is>
      </c>
      <c r="G46" s="4" t="inlineStr">
        <is>
          <t>ProfessionalService, CollectionPage, BreadcrumbList</t>
        </is>
      </c>
      <c r="H46" s="6" t="inlineStr">
        <is>
          <t>☐</t>
        </is>
      </c>
    </row>
    <row r="47" ht="46" customHeight="1">
      <c r="A47" s="2" t="inlineStr">
        <is>
          <t>Platforms</t>
        </is>
      </c>
      <c r="B47" s="3" t="inlineStr">
        <is>
          <t>Add On AI Chat: AI Chat Widget for Small Business</t>
        </is>
      </c>
      <c r="C47" s="4" t="inlineStr">
        <is>
          <t>https://misinc-2026.misinc.workers.dev/platforms/addonaichat/</t>
        </is>
      </c>
      <c r="D47" s="4" t="inlineStr">
        <is>
          <t>Add On AI Chat: AI Chat Widget for Small Business | MIS, Inc.</t>
        </is>
      </c>
      <c r="E47" s="4" t="inlineStr">
        <is>
          <t>Add On AI Chat is a done-for-you AI chat widget that answers customer questions and captures leads on your existing website. Built by MIS, Inc. in Albuquerque.</t>
        </is>
      </c>
      <c r="F47" s="5" t="inlineStr">
        <is>
          <t>index, follow</t>
        </is>
      </c>
      <c r="G47" s="4" t="inlineStr">
        <is>
          <t>ProfessionalService, BreadcrumbList</t>
        </is>
      </c>
      <c r="H47" s="6" t="inlineStr">
        <is>
          <t>☐</t>
        </is>
      </c>
    </row>
    <row r="48" ht="46" customHeight="1">
      <c r="A48" s="2" t="inlineStr">
        <is>
          <t>Platforms</t>
        </is>
      </c>
      <c r="B48" s="3" t="inlineStr">
        <is>
          <t>Add On IDX: MLS Listings for Any Real Estate Website</t>
        </is>
      </c>
      <c r="C48" s="4" t="inlineStr">
        <is>
          <t>https://misinc-2026.misinc.workers.dev/platforms/addonidx/</t>
        </is>
      </c>
      <c r="D48" s="4" t="inlineStr">
        <is>
          <t>Add On IDX: MLS Listings for Any Real Estate Website | MIS, Inc.</t>
        </is>
      </c>
      <c r="E48" s="4" t="inlineStr">
        <is>
          <t>Add On IDX puts searchable MLS listings on any real estate website, regardless of platform or host. Built and maintained by MIS, Inc. in Albuquerque, New Mexico.</t>
        </is>
      </c>
      <c r="F48" s="5" t="inlineStr">
        <is>
          <t>index, follow</t>
        </is>
      </c>
      <c r="G48" s="4" t="inlineStr">
        <is>
          <t>ProfessionalService, BreadcrumbList</t>
        </is>
      </c>
      <c r="H48" s="6" t="inlineStr">
        <is>
          <t>☐</t>
        </is>
      </c>
    </row>
    <row r="49" ht="46" customHeight="1">
      <c r="A49" s="2" t="inlineStr">
        <is>
          <t>Platforms</t>
        </is>
      </c>
      <c r="B49" s="3" t="inlineStr">
        <is>
          <t>Ecwid Online Store Setup</t>
        </is>
      </c>
      <c r="C49" s="4" t="inlineStr">
        <is>
          <t>https://misinc-2026.misinc.workers.dev/platforms/ecwid/</t>
        </is>
      </c>
      <c r="D49" s="4" t="inlineStr">
        <is>
          <t>Ecwid Online Store Setup | MIS, Inc. Albuquerque</t>
        </is>
      </c>
      <c r="E49" s="4" t="inlineStr">
        <is>
          <t>Ecwid store setup and integration from MIS, Inc. in Albuquerque. Add a full online store to an existing website without rebuilding it.</t>
        </is>
      </c>
      <c r="F49" s="5" t="inlineStr">
        <is>
          <t>index, follow</t>
        </is>
      </c>
      <c r="G49" s="4" t="inlineStr">
        <is>
          <t>ProfessionalService, BreadcrumbList</t>
        </is>
      </c>
      <c r="H49" s="6" t="inlineStr">
        <is>
          <t>☐</t>
        </is>
      </c>
    </row>
    <row r="50" ht="46" customHeight="1">
      <c r="A50" s="2" t="inlineStr">
        <is>
          <t>Platforms</t>
        </is>
      </c>
      <c r="B50" s="3" t="inlineStr">
        <is>
          <t>Migrating Off ExpressionEngine</t>
        </is>
      </c>
      <c r="C50" s="4" t="inlineStr">
        <is>
          <t>https://misinc-2026.misinc.workers.dev/platforms/expressionengine/</t>
        </is>
      </c>
      <c r="D50" s="4" t="inlineStr">
        <is>
          <t>Migrating Off ExpressionEngine | MIS, Inc. Albuquerque</t>
        </is>
      </c>
      <c r="E50" s="4" t="inlineStr">
        <is>
          <t>Why MIS, Inc. no longer supports ExpressionEngine, and how we migrate legacy ExpressionEngine sites onto Webflow or Astro.</t>
        </is>
      </c>
      <c r="F50" s="5" t="inlineStr">
        <is>
          <t>index, follow</t>
        </is>
      </c>
      <c r="G50" s="4" t="inlineStr">
        <is>
          <t>ProfessionalService, BreadcrumbList</t>
        </is>
      </c>
      <c r="H50" s="6" t="inlineStr">
        <is>
          <t>☐</t>
        </is>
      </c>
    </row>
    <row r="51" ht="46" customHeight="1">
      <c r="A51" s="2" t="inlineStr">
        <is>
          <t>Platforms</t>
        </is>
      </c>
      <c r="B51" s="3" t="inlineStr">
        <is>
          <t>Mailchimp Experts &amp; Partners in Albuquerque, NM</t>
        </is>
      </c>
      <c r="C51" s="4" t="inlineStr">
        <is>
          <t>https://misinc-2026.misinc.workers.dev/platforms/mailchimp/</t>
        </is>
      </c>
      <c r="D51" s="4" t="inlineStr">
        <is>
          <t>Mailchimp Experts &amp; Partners in Albuquerque, NM | MIS, Inc.</t>
        </is>
      </c>
      <c r="E51" s="4" t="inlineStr">
        <is>
          <t>Mailchimp setup, campaign design, and marketing automation from a Mailchimp partner agency in Albuquerque, New Mexico.</t>
        </is>
      </c>
      <c r="F51" s="5" t="inlineStr">
        <is>
          <t>index, follow</t>
        </is>
      </c>
      <c r="G51" s="4" t="inlineStr">
        <is>
          <t>ProfessionalService, BreadcrumbList</t>
        </is>
      </c>
      <c r="H51" s="6" t="inlineStr">
        <is>
          <t>☐</t>
        </is>
      </c>
    </row>
    <row r="52" ht="46" customHeight="1">
      <c r="A52" s="2" t="inlineStr">
        <is>
          <t>Platforms</t>
        </is>
      </c>
      <c r="B52" s="3" t="inlineStr">
        <is>
          <t>Shopify Store Design &amp; Development</t>
        </is>
      </c>
      <c r="C52" s="4" t="inlineStr">
        <is>
          <t>https://misinc-2026.misinc.workers.dev/platforms/shopify/</t>
        </is>
      </c>
      <c r="D52" s="4" t="inlineStr">
        <is>
          <t>Shopify Store Design &amp; Development | MIS, Inc. Albuquerque</t>
        </is>
      </c>
      <c r="E52" s="4" t="inlineStr">
        <is>
          <t>Shopify store design and development in Albuquerque, New Mexico. For businesses whose catalog and order volume have outgrown a simple online store.</t>
        </is>
      </c>
      <c r="F52" s="5" t="inlineStr">
        <is>
          <t>index, follow</t>
        </is>
      </c>
      <c r="G52" s="4" t="inlineStr">
        <is>
          <t>ProfessionalService, BreadcrumbList</t>
        </is>
      </c>
      <c r="H52" s="6" t="inlineStr">
        <is>
          <t>☐</t>
        </is>
      </c>
    </row>
    <row r="53" ht="46" customHeight="1">
      <c r="A53" s="2" t="inlineStr">
        <is>
          <t>Platforms</t>
        </is>
      </c>
      <c r="B53" s="3" t="inlineStr">
        <is>
          <t>Square Online Store Design | Certified Square Agency</t>
        </is>
      </c>
      <c r="C53" s="4" t="inlineStr">
        <is>
          <t>https://misinc-2026.misinc.workers.dev/platforms/square-online-store/</t>
        </is>
      </c>
      <c r="D53" s="4" t="inlineStr">
        <is>
          <t>Square Online Store Design | Certified Square Agency | MIS, Inc.</t>
        </is>
      </c>
      <c r="E53" s="4" t="inlineStr">
        <is>
          <t>Square Online store and restaurant website design from a certified Square agency in Albuquerque, New Mexico. Online ordering, pickup, delivery, and gift cards.</t>
        </is>
      </c>
      <c r="F53" s="5" t="inlineStr">
        <is>
          <t>index, follow</t>
        </is>
      </c>
      <c r="G53" s="4" t="inlineStr">
        <is>
          <t>ProfessionalService, BreadcrumbList</t>
        </is>
      </c>
      <c r="H53" s="6" t="inlineStr">
        <is>
          <t>☐</t>
        </is>
      </c>
    </row>
    <row r="54" ht="46" customHeight="1">
      <c r="A54" s="2" t="inlineStr">
        <is>
          <t>Platforms</t>
        </is>
      </c>
      <c r="B54" s="3" t="inlineStr">
        <is>
          <t>Webflow Web Design &amp; Development in Albuquerque</t>
        </is>
      </c>
      <c r="C54" s="4" t="inlineStr">
        <is>
          <t>https://misinc-2026.misinc.workers.dev/platforms/webflow/</t>
        </is>
      </c>
      <c r="D54" s="4" t="inlineStr">
        <is>
          <t>Webflow Web Design &amp; Development in Albuquerque | MIS, Inc.</t>
        </is>
      </c>
      <c r="E54" s="4" t="inlineStr">
        <is>
          <t>Webflow websites designed and built in Albuquerque, New Mexico. Visual editing, a real CMS, fast hosting, and no plugins to maintain.</t>
        </is>
      </c>
      <c r="F54" s="5" t="inlineStr">
        <is>
          <t>index, follow</t>
        </is>
      </c>
      <c r="G54" s="4" t="inlineStr">
        <is>
          <t>ProfessionalService, BreadcrumbList</t>
        </is>
      </c>
      <c r="H54" s="6" t="inlineStr">
        <is>
          <t>☐</t>
        </is>
      </c>
    </row>
    <row r="55" ht="46" customHeight="1">
      <c r="A55" s="2" t="inlineStr">
        <is>
          <t>Platforms</t>
        </is>
      </c>
      <c r="B55" s="3" t="inlineStr">
        <is>
          <t>Migrating Off Weebly Cloud</t>
        </is>
      </c>
      <c r="C55" s="4" t="inlineStr">
        <is>
          <t>https://misinc-2026.misinc.workers.dev/platforms/weebly-cloud/</t>
        </is>
      </c>
      <c r="D55" s="4" t="inlineStr">
        <is>
          <t>Migrating Off Weebly Cloud | MIS, Inc. Albuquerque</t>
        </is>
      </c>
      <c r="E55" s="4" t="inlineStr">
        <is>
          <t>Why we no longer build on Weebly Cloud, what we recommend instead, and how a Weebly migration works without losing your content or search rankings.</t>
        </is>
      </c>
      <c r="F55" s="5" t="inlineStr">
        <is>
          <t>index, follow</t>
        </is>
      </c>
      <c r="G55" s="4" t="inlineStr">
        <is>
          <t>ProfessionalService, BreadcrumbList</t>
        </is>
      </c>
      <c r="H55" s="6" t="inlineStr">
        <is>
          <t>☐</t>
        </is>
      </c>
    </row>
    <row r="56" ht="46" customHeight="1">
      <c r="A56" s="2" t="inlineStr">
        <is>
          <t>Platforms</t>
        </is>
      </c>
      <c r="B56" s="3" t="inlineStr">
        <is>
          <t>Moving from Wix to Webflow or Astro</t>
        </is>
      </c>
      <c r="C56" s="4" t="inlineStr">
        <is>
          <t>https://misinc-2026.misinc.workers.dev/platforms/wix/</t>
        </is>
      </c>
      <c r="D56" s="4" t="inlineStr">
        <is>
          <t>Moving from Wix to Webflow or Astro | MIS, Inc. Albuquerque</t>
        </is>
      </c>
      <c r="E56" s="4" t="inlineStr">
        <is>
          <t>Why growing businesses outgrow Wix, what we recommend instead, and how a Wix to Webflow migration works without losing your search rankings.</t>
        </is>
      </c>
      <c r="F56" s="5" t="inlineStr">
        <is>
          <t>index, follow</t>
        </is>
      </c>
      <c r="G56" s="4" t="inlineStr">
        <is>
          <t>ProfessionalService, BreadcrumbList</t>
        </is>
      </c>
      <c r="H56" s="6" t="inlineStr">
        <is>
          <t>☐</t>
        </is>
      </c>
    </row>
    <row r="57" ht="46" customHeight="1">
      <c r="A57" s="2" t="inlineStr">
        <is>
          <t>Platforms</t>
        </is>
      </c>
      <c r="B57" s="3" t="inlineStr">
        <is>
          <t>WordPress Alternatives for Small Business</t>
        </is>
      </c>
      <c r="C57" s="4" t="inlineStr">
        <is>
          <t>https://misinc-2026.misinc.workers.dev/platforms/wordpress/</t>
        </is>
      </c>
      <c r="D57" s="4" t="inlineStr">
        <is>
          <t>WordPress Alternatives for Small Business | MIS, Inc. Albuquerque</t>
        </is>
      </c>
      <c r="E57" s="4" t="inlineStr">
        <is>
          <t>Why we no longer recommend WordPress for most small businesses, what we build instead, and how a migration to Webflow or Astro actually works.</t>
        </is>
      </c>
      <c r="F57" s="5" t="inlineStr">
        <is>
          <t>index, follow</t>
        </is>
      </c>
      <c r="G57" s="4" t="inlineStr">
        <is>
          <t>ProfessionalService, BreadcrumbList</t>
        </is>
      </c>
      <c r="H57" s="6" t="inlineStr">
        <is>
          <t>☐</t>
        </is>
      </c>
    </row>
    <row r="58" ht="46" customHeight="1">
      <c r="A58" s="2" t="inlineStr">
        <is>
          <t>Migrations</t>
        </is>
      </c>
      <c r="B58" s="3" t="inlineStr">
        <is>
          <t>Weebly to Webflow Migration</t>
        </is>
      </c>
      <c r="C58" s="4" t="inlineStr">
        <is>
          <t>https://misinc-2026.misinc.workers.dev/migrate/from-weebly-to-webflow/</t>
        </is>
      </c>
      <c r="D58" s="4" t="inlineStr">
        <is>
          <t>Weebly to Webflow Migration | MIS, Inc. Albuquerque</t>
        </is>
      </c>
      <c r="E58" s="4" t="inlineStr">
        <is>
          <t>Why Weebly sites are worth moving, what a Weebly to Webflow migration involves, how long it takes, and how search rankings are carried across intact.</t>
        </is>
      </c>
      <c r="F58" s="5" t="inlineStr">
        <is>
          <t>index, follow</t>
        </is>
      </c>
      <c r="G58" s="4" t="inlineStr">
        <is>
          <t>ProfessionalService, Service, BreadcrumbList</t>
        </is>
      </c>
      <c r="H58" s="6" t="inlineStr">
        <is>
          <t>☐</t>
        </is>
      </c>
    </row>
    <row r="59" ht="46" customHeight="1">
      <c r="A59" s="2" t="inlineStr">
        <is>
          <t>Migrations</t>
        </is>
      </c>
      <c r="B59" s="3" t="inlineStr">
        <is>
          <t>Wix to Webflow Migration</t>
        </is>
      </c>
      <c r="C59" s="4" t="inlineStr">
        <is>
          <t>https://misinc-2026.misinc.workers.dev/migrate/from-wix-to-webflow/</t>
        </is>
      </c>
      <c r="D59" s="4" t="inlineStr">
        <is>
          <t>Wix to Webflow Migration | MIS, Inc. Albuquerque</t>
        </is>
      </c>
      <c r="E59" s="4" t="inlineStr">
        <is>
          <t>Moving off Wix means rebuilding, because Wix has no meaningful export. What that involves, how long it takes, how rankings are protected, and when staying on Wix is the right answer.</t>
        </is>
      </c>
      <c r="F59" s="5" t="inlineStr">
        <is>
          <t>index, follow</t>
        </is>
      </c>
      <c r="G59" s="4" t="inlineStr">
        <is>
          <t>ProfessionalService, Service, BreadcrumbList</t>
        </is>
      </c>
      <c r="H59" s="6" t="inlineStr">
        <is>
          <t>☐</t>
        </is>
      </c>
    </row>
    <row r="60" ht="46" customHeight="1">
      <c r="A60" s="2" t="inlineStr">
        <is>
          <t>Migrations</t>
        </is>
      </c>
      <c r="B60" s="3" t="inlineStr">
        <is>
          <t>WordPress to Webflow Migration</t>
        </is>
      </c>
      <c r="C60" s="4" t="inlineStr">
        <is>
          <t>https://misinc-2026.misinc.workers.dev/migrate/from-wordpress-to-webflow/</t>
        </is>
      </c>
      <c r="D60" s="4" t="inlineStr">
        <is>
          <t>WordPress to Webflow Migration | MIS, Inc. Albuquerque</t>
        </is>
      </c>
      <c r="E60" s="4" t="inlineStr">
        <is>
          <t>Moving a WordPress site to Webflow: what gets migrated, what it costs you in plugins and maintenance, how rankings are protected, and when staying on WordPress is the better call.</t>
        </is>
      </c>
      <c r="F60" s="5" t="inlineStr">
        <is>
          <t>index, follow</t>
        </is>
      </c>
      <c r="G60" s="4" t="inlineStr">
        <is>
          <t>ProfessionalService, Service, BreadcrumbList</t>
        </is>
      </c>
      <c r="H60" s="6" t="inlineStr">
        <is>
          <t>☐</t>
        </is>
      </c>
    </row>
    <row r="61" ht="46" customHeight="1">
      <c r="A61" s="2" t="inlineStr">
        <is>
          <t>Migrations</t>
        </is>
      </c>
      <c r="B61" s="3" t="inlineStr">
        <is>
          <t>Shopify to Square Online Migration | Certified Square Agency</t>
        </is>
      </c>
      <c r="C61" s="4" t="inlineStr">
        <is>
          <t>https://misinc-2026.misinc.workers.dev/migrate/shopify-to-square/</t>
        </is>
      </c>
      <c r="D61" s="4" t="inlineStr">
        <is>
          <t>Shopify to Square Online Migration | Certified Square Agency | MIS, Inc.</t>
        </is>
      </c>
      <c r="E61" s="4" t="inlineStr">
        <is>
          <t>Moving an online store from Shopify to Square Online: when it makes sense for Square sellers, what migrates, what you give up, and when Shopify is still the better platform.</t>
        </is>
      </c>
      <c r="F61" s="5" t="inlineStr">
        <is>
          <t>index, follow</t>
        </is>
      </c>
      <c r="G61" s="4" t="inlineStr">
        <is>
          <t>ProfessionalService, Service, BreadcrumbList</t>
        </is>
      </c>
      <c r="H61" s="6" t="inlineStr">
        <is>
          <t>☐</t>
        </is>
      </c>
    </row>
    <row r="62" ht="46" customHeight="1">
      <c r="A62" s="2" t="inlineStr">
        <is>
          <t>Migrations</t>
        </is>
      </c>
      <c r="B62" s="3" t="inlineStr">
        <is>
          <t>Website Migration Services | Move Platforms Without Losing Rankings</t>
        </is>
      </c>
      <c r="C62" s="4" t="inlineStr">
        <is>
          <t>https://misinc-2026.misinc.workers.dev/website-migrations/</t>
        </is>
      </c>
      <c r="D62" s="4" t="inlineStr">
        <is>
          <t>Website Migration Services | Move Platforms Without Losing Rankings</t>
        </is>
      </c>
      <c r="E62" s="4" t="inlineStr">
        <is>
          <t>We move websites between platforms including WordPress, Wix, Weebly, Shopify, Square, and Webflow, with every URL redirected and search rankings intact. Albuquerque, New Mexico.</t>
        </is>
      </c>
      <c r="F62" s="5" t="inlineStr">
        <is>
          <t>index, follow</t>
        </is>
      </c>
      <c r="G62" s="4" t="inlineStr">
        <is>
          <t>ProfessionalService, CollectionPage, BreadcrumbList</t>
        </is>
      </c>
      <c r="H62" s="6" t="inlineStr">
        <is>
          <t>☐</t>
        </is>
      </c>
    </row>
    <row r="63" ht="46" customHeight="1">
      <c r="A63" s="2" t="inlineStr">
        <is>
          <t>Blog</t>
        </is>
      </c>
      <c r="B63" s="3" t="inlineStr">
        <is>
          <t>Blog | Web Design, SEO &amp; Small Business Notes</t>
        </is>
      </c>
      <c r="C63" s="4" t="inlineStr">
        <is>
          <t>https://misinc-2026.misinc.workers.dev/blog/</t>
        </is>
      </c>
      <c r="D63" s="4" t="inlineStr">
        <is>
          <t>Blog | Web Design, SEO &amp; Small Business Notes | MIS, Inc.</t>
        </is>
      </c>
      <c r="E63" s="4" t="inlineStr">
        <is>
          <t>Practical writing for New Mexico business owners on web design, SEO, e-commerce, and getting found online, from an Albuquerque studio building websites since 1995.</t>
        </is>
      </c>
      <c r="F63" s="5" t="inlineStr">
        <is>
          <t>index, follow</t>
        </is>
      </c>
      <c r="G63" s="4" t="inlineStr">
        <is>
          <t>ProfessionalService, CollectionPage, BreadcrumbList</t>
        </is>
      </c>
      <c r="H63" s="6" t="inlineStr">
        <is>
          <t>☐</t>
        </is>
      </c>
    </row>
    <row r="64" ht="46" customHeight="1">
      <c r="A64" s="2" t="inlineStr">
        <is>
          <t>Blog</t>
        </is>
      </c>
      <c r="B64" s="3" t="inlineStr">
        <is>
          <t>How to Choose an SEO Company in Albuquerque</t>
        </is>
      </c>
      <c r="C64" s="4" t="inlineStr">
        <is>
          <t>https://misinc-2026.misinc.workers.dev/blog/albuquerque-seo-company/</t>
        </is>
      </c>
      <c r="D64" s="4" t="inlineStr">
        <is>
          <t>How to Choose an SEO Company in Albuquerque | MIS, Inc.</t>
        </is>
      </c>
      <c r="E64" s="4" t="inlineStr">
        <is>
          <t>An honest guide to hiring an SEO company in Albuquerque: what SEO and Answer Engine Optimization really involve, the questions to ask, the red flags, and why the map pack matters more than your website.</t>
        </is>
      </c>
      <c r="F64" s="5" t="inlineStr">
        <is>
          <t>index, follow</t>
        </is>
      </c>
      <c r="G64" s="4" t="inlineStr">
        <is>
          <t>ProfessionalService, Article, BreadcrumbList, FAQPage</t>
        </is>
      </c>
      <c r="H64" s="6" t="inlineStr">
        <is>
          <t>☐</t>
        </is>
      </c>
    </row>
    <row r="65" ht="46" customHeight="1">
      <c r="A65" s="2" t="inlineStr">
        <is>
          <t>Blog</t>
        </is>
      </c>
      <c r="B65" s="3" t="inlineStr">
        <is>
          <t>What SEO Services Include | Albuquerque SEO</t>
        </is>
      </c>
      <c r="C65" s="4" t="inlineStr">
        <is>
          <t>https://misinc-2026.misinc.workers.dev/blog/albuquerque-seo-services/</t>
        </is>
      </c>
      <c r="D65" s="4" t="inlineStr">
        <is>
          <t>What SEO Services Include | Albuquerque SEO | MIS, Inc.</t>
        </is>
      </c>
      <c r="E65" s="4" t="inlineStr">
        <is>
          <t>What you actually get when you pay for SEO services in Albuquerque: technical work, content, local listings, link earning, and reporting, explained without jargon.</t>
        </is>
      </c>
      <c r="F65" s="5" t="inlineStr">
        <is>
          <t>index, follow</t>
        </is>
      </c>
      <c r="G65" s="4" t="inlineStr">
        <is>
          <t>ProfessionalService, Article, BreadcrumbList, FAQPage</t>
        </is>
      </c>
      <c r="H65" s="6" t="inlineStr">
        <is>
          <t>☐</t>
        </is>
      </c>
    </row>
    <row r="66" ht="46" customHeight="1">
      <c r="A66" s="2" t="inlineStr">
        <is>
          <t>Blog</t>
        </is>
      </c>
      <c r="B66" s="3" t="inlineStr">
        <is>
          <t>New Year, New Website</t>
        </is>
      </c>
      <c r="C66" s="4" t="inlineStr">
        <is>
          <t>https://misinc-2026.misinc.workers.dev/blog/new-year-new-website/</t>
        </is>
      </c>
      <c r="D66" s="4" t="inlineStr">
        <is>
          <t>New Year, New Website | MIS, Inc.</t>
        </is>
      </c>
      <c r="E66" s="4" t="inlineStr">
        <is>
          <t>MIS, Inc. rebuilt its own website in 2018. The goals we set before starting, and why we built it on Webflow.</t>
        </is>
      </c>
      <c r="F66" s="5" t="inlineStr">
        <is>
          <t>index, follow</t>
        </is>
      </c>
      <c r="G66" s="4" t="inlineStr">
        <is>
          <t>ProfessionalService, Article, BreadcrumbList</t>
        </is>
      </c>
      <c r="H66" s="6" t="inlineStr">
        <is>
          <t>☐</t>
        </is>
      </c>
    </row>
    <row r="67" ht="46" customHeight="1">
      <c r="A67" s="2" t="inlineStr">
        <is>
          <t>Blog</t>
        </is>
      </c>
      <c r="B67" s="3" t="inlineStr">
        <is>
          <t>What Realtors Need From a Website | IDX &amp; Lead Capture</t>
        </is>
      </c>
      <c r="C67" s="4" t="inlineStr">
        <is>
          <t>https://misinc-2026.misinc.workers.dev/blog/real-estate-web-designers/</t>
        </is>
      </c>
      <c r="D67" s="4" t="inlineStr">
        <is>
          <t>What Realtors Need From a Website | IDX &amp; Lead Capture | MIS, Inc.</t>
        </is>
      </c>
      <c r="E67" s="4" t="inlineStr">
        <is>
          <t>What actually matters on a real estate website: IDX MLS search, lead capture, neighbourhood content, and speed, from a studio building Realtor sites in Albuquerque and Santa Fe.</t>
        </is>
      </c>
      <c r="F67" s="5" t="inlineStr">
        <is>
          <t>index, follow</t>
        </is>
      </c>
      <c r="G67" s="4" t="inlineStr">
        <is>
          <t>ProfessionalService, Article, BreadcrumbList, FAQPage</t>
        </is>
      </c>
      <c r="H67" s="6" t="inlineStr">
        <is>
          <t>☐</t>
        </is>
      </c>
    </row>
    <row r="68" ht="46" customHeight="1">
      <c r="A68" s="2" t="inlineStr">
        <is>
          <t>Blog</t>
        </is>
      </c>
      <c r="B68" s="3" t="inlineStr">
        <is>
          <t>We Rebuilt Our Own Website in 2026</t>
        </is>
      </c>
      <c r="C68" s="4" t="inlineStr">
        <is>
          <t>https://misinc-2026.misinc.workers.dev/blog/rebuilding-our-own-website-2026/</t>
        </is>
      </c>
      <c r="D68" s="4" t="inlineStr">
        <is>
          <t>We Rebuilt Our Own Website in 2026 | MIS, Inc.</t>
        </is>
      </c>
      <c r="E68" s="4" t="inlineStr">
        <is>
          <t>Why MIS, Inc. rebuilt misinc.com in 2026, why we chose Astro for ourselves and Webflow for most clients, how we protected 31 years of search rankings, and why we published our prices.</t>
        </is>
      </c>
      <c r="F68" s="5" t="inlineStr">
        <is>
          <t>index, follow</t>
        </is>
      </c>
      <c r="G68" s="4" t="inlineStr">
        <is>
          <t>ProfessionalService, Article, BreadcrumbList, FAQPage</t>
        </is>
      </c>
      <c r="H68" s="6" t="inlineStr">
        <is>
          <t>☐</t>
        </is>
      </c>
    </row>
    <row r="69" ht="46" customHeight="1">
      <c r="A69" s="2" t="inlineStr">
        <is>
          <t>Blog</t>
        </is>
      </c>
      <c r="B69" s="3" t="inlineStr">
        <is>
          <t>Is Square Online Right for Your Business?</t>
        </is>
      </c>
      <c r="C69" s="4" t="inlineStr">
        <is>
          <t>https://misinc-2026.misinc.workers.dev/blog/square-online-store/</t>
        </is>
      </c>
      <c r="D69" s="4" t="inlineStr">
        <is>
          <t>Is Square Online Right for Your Business? | MIS, Inc.</t>
        </is>
      </c>
      <c r="E69" s="4" t="inlineStr">
        <is>
          <t>An honest look at Square Online: where it beats Shopify and Ecwid, where it falls short, and how to decide, from a Square Online certified agency in Albuquerque.</t>
        </is>
      </c>
      <c r="F69" s="5" t="inlineStr">
        <is>
          <t>index, follow</t>
        </is>
      </c>
      <c r="G69" s="4" t="inlineStr">
        <is>
          <t>ProfessionalService, Article, BreadcrumbList, FAQPage</t>
        </is>
      </c>
      <c r="H69" s="6" t="inlineStr">
        <is>
          <t>☐</t>
        </is>
      </c>
    </row>
    <row r="70" ht="46" customHeight="1">
      <c r="A70" s="2" t="inlineStr">
        <is>
          <t>Blog</t>
        </is>
      </c>
      <c r="B70" s="3" t="inlineStr">
        <is>
          <t>Web Designer vs Web Developer: Which Do You Need?</t>
        </is>
      </c>
      <c r="C70" s="4" t="inlineStr">
        <is>
          <t>https://misinc-2026.misinc.workers.dev/blog/web-developer-albuquerque/</t>
        </is>
      </c>
      <c r="D70" s="4" t="inlineStr">
        <is>
          <t>Web Designer vs Web Developer: Which Do You Need? | MIS, Inc.</t>
        </is>
      </c>
      <c r="E70" s="4" t="inlineStr">
        <is>
          <t>The difference between a web designer and a web developer, which your project actually needs, and why hiring the wrong one costs more than hiring the right one.</t>
        </is>
      </c>
      <c r="F70" s="5" t="inlineStr">
        <is>
          <t>index, follow</t>
        </is>
      </c>
      <c r="G70" s="4" t="inlineStr">
        <is>
          <t>ProfessionalService, Article, BreadcrumbList, FAQPage</t>
        </is>
      </c>
      <c r="H70" s="6" t="inlineStr">
        <is>
          <t>☐</t>
        </is>
      </c>
    </row>
    <row r="71" ht="46" customHeight="1">
      <c r="A71" s="2" t="inlineStr">
        <is>
          <t>Blog</t>
        </is>
      </c>
      <c r="B71" s="3" t="inlineStr">
        <is>
          <t>How to Choose a Web Designer in Albuquerque</t>
        </is>
      </c>
      <c r="C71" s="4" t="inlineStr">
        <is>
          <t>https://misinc-2026.misinc.workers.dev/blog/website-designers-albuquerque/</t>
        </is>
      </c>
      <c r="D71" s="4" t="inlineStr">
        <is>
          <t>How to Choose a Web Designer in Albuquerque | MIS, Inc.</t>
        </is>
      </c>
      <c r="E71" s="4" t="inlineStr">
        <is>
          <t>How to hire a web designer in Albuquerque: the questions to ask, the red flags, what ownership you should insist on, and how to tell a good portfolio from a misleading one.</t>
        </is>
      </c>
      <c r="F71" s="5" t="inlineStr">
        <is>
          <t>index, follow</t>
        </is>
      </c>
      <c r="G71" s="4" t="inlineStr">
        <is>
          <t>ProfessionalService, Article, BreadcrumbList, FAQPage</t>
        </is>
      </c>
      <c r="H71" s="6" t="inlineStr">
        <is>
          <t>☐</t>
        </is>
      </c>
    </row>
    <row r="72" ht="46" customHeight="1">
      <c r="A72" s="2" t="inlineStr">
        <is>
          <t>Blog</t>
        </is>
      </c>
      <c r="B72" s="3" t="inlineStr">
        <is>
          <t>Guides | Web Design, SEO &amp; AI for New Mexico Businesses</t>
        </is>
      </c>
      <c r="C72" s="4" t="inlineStr">
        <is>
          <t>https://misinc-2026.misinc.workers.dev/guides/</t>
        </is>
      </c>
      <c r="D72" s="4" t="inlineStr">
        <is>
          <t>Guides | Web Design, SEO &amp; AI for New Mexico Businesses | MIS, Inc.</t>
        </is>
      </c>
      <c r="E72" s="4" t="inlineStr">
        <is>
          <t>In-depth guides on web design pricing, local SEO, Google Search Console, and getting found by AI, written for New Mexico business owners by MIS, Inc.</t>
        </is>
      </c>
      <c r="F72" s="5" t="inlineStr">
        <is>
          <t>index, follow</t>
        </is>
      </c>
      <c r="G72" s="4" t="inlineStr">
        <is>
          <t>ProfessionalService, CollectionPage, BreadcrumbList</t>
        </is>
      </c>
      <c r="H72" s="6" t="inlineStr">
        <is>
          <t>☐</t>
        </is>
      </c>
    </row>
    <row r="73" ht="46" customHeight="1">
      <c r="A73" s="2" t="inlineStr">
        <is>
          <t>Company</t>
        </is>
      </c>
      <c r="B73" s="3" t="inlineStr">
        <is>
          <t>About MIS, Inc. | Albuquerque Web Design Since 1995</t>
        </is>
      </c>
      <c r="C73" s="4" t="inlineStr">
        <is>
          <t>https://misinc-2026.misinc.workers.dev/about/</t>
        </is>
      </c>
      <c r="D73" s="4" t="inlineStr">
        <is>
          <t>About MIS, Inc. | Albuquerque Web Design Since 1995</t>
        </is>
      </c>
      <c r="E73" s="4" t="inlineStr">
        <is>
          <t>MIS, Inc. was founded by Karim Ardalan in Albuquerque, New Mexico in July 1995. A boutique web design, development, and AI studio that has built through every era of the web.</t>
        </is>
      </c>
      <c r="F73" s="5" t="inlineStr">
        <is>
          <t>index, follow</t>
        </is>
      </c>
      <c r="G73" s="4" t="inlineStr">
        <is>
          <t>ProfessionalService, AboutPage</t>
        </is>
      </c>
      <c r="H73" s="6" t="inlineStr">
        <is>
          <t>☐</t>
        </is>
      </c>
    </row>
    <row r="74" ht="46" customHeight="1">
      <c r="A74" s="2" t="inlineStr">
        <is>
          <t>Company</t>
        </is>
      </c>
      <c r="B74" s="3" t="inlineStr">
        <is>
          <t>Frequently Asked Questions</t>
        </is>
      </c>
      <c r="C74" s="4" t="inlineStr">
        <is>
          <t>https://misinc-2026.misinc.workers.dev/faq/</t>
        </is>
      </c>
      <c r="D74" s="4" t="inlineStr">
        <is>
          <t>Frequently Asked Questions | MIS, Inc. Albuquerque Web Design</t>
        </is>
      </c>
      <c r="E74" s="4" t="inlineStr">
        <is>
          <t>Straight answers about web design pricing, timelines, platforms, SEO, and AI from MIS, Inc., an Albuquerque studio with 31 years of answering these questions.</t>
        </is>
      </c>
      <c r="F74" s="5" t="inlineStr">
        <is>
          <t>index, follow</t>
        </is>
      </c>
      <c r="G74" s="4" t="inlineStr">
        <is>
          <t>ProfessionalService, FAQPage</t>
        </is>
      </c>
      <c r="H74" s="6" t="inlineStr">
        <is>
          <t>☐</t>
        </is>
      </c>
    </row>
    <row r="75" ht="46" customHeight="1">
      <c r="A75" s="2" t="inlineStr">
        <is>
          <t>Contact</t>
        </is>
      </c>
      <c r="B75" s="3" t="inlineStr">
        <is>
          <t>Contact MIS, Inc. | Albuquerque Web Design &amp; Development</t>
        </is>
      </c>
      <c r="C75" s="4" t="inlineStr">
        <is>
          <t>https://misinc-2026.misinc.workers.dev/contact/</t>
        </is>
      </c>
      <c r="D75" s="4" t="inlineStr">
        <is>
          <t>Contact MIS, Inc. | Albuquerque Web Design &amp; Development</t>
        </is>
      </c>
      <c r="E75" s="4" t="inlineStr">
        <is>
          <t>Get in touch with MIS, Inc. in downtown Albuquerque. 500 Marquette Ave NW, Suite 1200, Albuquerque, NM. Call (505) 341-3060 or email hello@misinc.com.</t>
        </is>
      </c>
      <c r="F75" s="5" t="inlineStr">
        <is>
          <t>index, follow</t>
        </is>
      </c>
      <c r="G75" s="4" t="inlineStr">
        <is>
          <t>ProfessionalService, ContactPage, FAQPage</t>
        </is>
      </c>
      <c r="H75" s="6" t="inlineStr">
        <is>
          <t>☐</t>
        </is>
      </c>
    </row>
    <row r="76" ht="46" customHeight="1">
      <c r="A76" s="2" t="inlineStr">
        <is>
          <t>Contact</t>
        </is>
      </c>
      <c r="B76" s="3" t="inlineStr">
        <is>
          <t>Book a Free Consultation</t>
        </is>
      </c>
      <c r="C76" s="4" t="inlineStr">
        <is>
          <t>https://misinc-2026.misinc.workers.dev/free-consultation/</t>
        </is>
      </c>
      <c r="D76" s="4" t="inlineStr">
        <is>
          <t>Book a Free Consultation | MIS, Inc. Albuquerque</t>
        </is>
      </c>
      <c r="E76" s="4" t="inlineStr">
        <is>
          <t>Book a free 30-minute consultation with MIS, Inc. in Albuquerque. Honest advice on your website, e-commerce, SEO, custom software, or AI, with no obligation.</t>
        </is>
      </c>
      <c r="F76" s="5" t="inlineStr">
        <is>
          <t>index, follow</t>
        </is>
      </c>
      <c r="G76" s="4" t="inlineStr">
        <is>
          <t>ProfessionalService, Service, FAQPage</t>
        </is>
      </c>
      <c r="H76" s="6" t="inlineStr">
        <is>
          <t>☐</t>
        </is>
      </c>
    </row>
    <row r="77" ht="46" customHeight="1">
      <c r="A77" s="2" t="inlineStr">
        <is>
          <t>Contact</t>
        </is>
      </c>
      <c r="B77" s="3" t="inlineStr">
        <is>
          <t>Start a Project</t>
        </is>
      </c>
      <c r="C77" s="4" t="inlineStr">
        <is>
          <t>https://misinc-2026.misinc.workers.dev/start-a-project/</t>
        </is>
      </c>
      <c r="D77" s="4" t="inlineStr">
        <is>
          <t>Start a Project | MIS, Inc. Albuquerque</t>
        </is>
      </c>
      <c r="E77" s="4" t="inlineStr">
        <is>
          <t>Tell us about your website, e-commerce, custom software, or AI project. MIS, Inc. in Albuquerque replies within one business day with a straight read and a fixed price.</t>
        </is>
      </c>
      <c r="F77" s="5" t="inlineStr">
        <is>
          <t>index, follow</t>
        </is>
      </c>
      <c r="G77" s="4" t="inlineStr">
        <is>
          <t>ProfessionalService, ContactPage, BreadcrumbList, FAQPage</t>
        </is>
      </c>
      <c r="H77" s="6" t="inlineStr">
        <is>
          <t>☐</t>
        </is>
      </c>
    </row>
    <row r="78" ht="46" customHeight="1">
      <c r="A78" s="2" t="inlineStr">
        <is>
          <t>Pricing / SEO Landing</t>
        </is>
      </c>
      <c r="B78" s="3" t="inlineStr">
        <is>
          <t>Web Design Pricing in Albuquerque: What It Actually Costs</t>
        </is>
      </c>
      <c r="C78" s="4" t="inlineStr">
        <is>
          <t>https://misinc-2026.misinc.workers.dev/albuquerque-web-design-pricing-guide/</t>
        </is>
      </c>
      <c r="D78" s="4" t="inlineStr">
        <is>
          <t>Web Design Pricing in Albuquerque: What It Actually Costs | MIS, Inc.</t>
        </is>
      </c>
      <c r="E78" s="4" t="inlineStr">
        <is>
          <t>What a website actually costs in Albuquerque. Our projects start at $5,000, with clear ranges by type and an honest explanation of what moves the price up or down.</t>
        </is>
      </c>
      <c r="F78" s="5" t="inlineStr">
        <is>
          <t>index, follow</t>
        </is>
      </c>
      <c r="G78" s="4" t="inlineStr">
        <is>
          <t>ProfessionalService, FAQPage, OfferCatalog</t>
        </is>
      </c>
      <c r="H78" s="6" t="inlineStr">
        <is>
          <t>☐</t>
        </is>
      </c>
    </row>
    <row r="79" ht="46" customHeight="1">
      <c r="A79" s="2" t="inlineStr">
        <is>
          <t>Utility</t>
        </is>
      </c>
      <c r="B79" s="3" t="inlineStr">
        <is>
          <t>Page Not Found</t>
        </is>
      </c>
      <c r="C79" s="4" t="inlineStr">
        <is>
          <t>https://misinc-2026.misinc.workers.dev/nonexistent-page</t>
        </is>
      </c>
      <c r="D79" s="4" t="inlineStr">
        <is>
          <t>Page Not Found | MIS, Inc.</t>
        </is>
      </c>
      <c r="E79" s="4" t="inlineStr">
        <is>
          <t>That page does not exist. Here is where everything else lives on misinc.com.</t>
        </is>
      </c>
      <c r="F79" s="7" t="inlineStr">
        <is>
          <t>noindex, follow</t>
        </is>
      </c>
      <c r="G79" s="4" t="inlineStr">
        <is>
          <t>ProfessionalService</t>
        </is>
      </c>
      <c r="H79" s="6" t="inlineStr">
        <is>
          <t>☐</t>
        </is>
      </c>
    </row>
    <row r="80" ht="46" customHeight="1">
      <c r="A80" s="2" t="inlineStr">
        <is>
          <t>Utility</t>
        </is>
      </c>
      <c r="B80" s="3" t="inlineStr">
        <is>
          <t>Thanks for getting in touch</t>
        </is>
      </c>
      <c r="C80" s="4" t="inlineStr">
        <is>
          <t>https://misinc-2026.misinc.workers.dev/contact-thanks/</t>
        </is>
      </c>
      <c r="D80" s="4" t="inlineStr">
        <is>
          <t>Thanks for getting in touch | MIS, Inc.</t>
        </is>
      </c>
      <c r="E80" s="4" t="inlineStr">
        <is>
          <t>Your message reached MIS, Inc. We will get back to you within one business day.</t>
        </is>
      </c>
      <c r="F80" s="7" t="inlineStr">
        <is>
          <t>noindex, follow</t>
        </is>
      </c>
      <c r="G80" s="4" t="inlineStr">
        <is>
          <t>ProfessionalService</t>
        </is>
      </c>
      <c r="H80" s="6" t="inlineStr">
        <is>
          <t>☐</t>
        </is>
      </c>
    </row>
    <row r="81" ht="46" customHeight="1">
      <c r="A81" s="2" t="inlineStr">
        <is>
          <t>Utility</t>
        </is>
      </c>
      <c r="B81" s="3" t="inlineStr">
        <is>
          <t>Privacy Policy</t>
        </is>
      </c>
      <c r="C81" s="4" t="inlineStr">
        <is>
          <t>https://misinc-2026.misinc.workers.dev/privacy-policy/</t>
        </is>
      </c>
      <c r="D81" s="4" t="inlineStr">
        <is>
          <t>Privacy Policy | MIS, Inc.</t>
        </is>
      </c>
      <c r="E81" s="4" t="inlineStr">
        <is>
          <t>What misinc.com collects, why, and what happens to it. No analytics, no tracking cookies, and nothing sold or shared. Written in plain English.</t>
        </is>
      </c>
      <c r="F81" s="5" t="inlineStr">
        <is>
          <t>index, follow</t>
        </is>
      </c>
      <c r="G81" s="4" t="inlineStr">
        <is>
          <t>ProfessionalService, BreadcrumbList, WebPage</t>
        </is>
      </c>
      <c r="H81" s="6" t="inlineStr">
        <is>
          <t>☐</t>
        </is>
      </c>
    </row>
  </sheetData>
  <autoFilter ref="A1:H81"/>
  <dataValidations count="1">
    <dataValidation sqref="H2:H81" showDropDown="0" showInputMessage="0" showErrorMessage="0" allowBlank="1" type="list">
      <formula1>"☐,☑"</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ht="22" customHeight="1">
      <c r="A1" s="8" t="inlineStr">
        <is>
          <t>How this was generated</t>
        </is>
      </c>
    </row>
    <row r="2" ht="34" customHeight="1">
      <c r="A2" s="9" t="inlineStr">
        <is>
          <t>Built from a production build of the misinc-2026 Astro site (npm run build), by reading the actual &lt;title&gt;, meta description, robots meta tag, and application/ld+json schema blocks out of every generated HTML page. Not hand-typed, so it reflects what actually ships, not what the source files intend.</t>
        </is>
      </c>
    </row>
    <row r="3" ht="18" customHeight="1">
      <c r="A3" s="9" t="inlineStr"/>
    </row>
    <row r="4" ht="34" customHeight="1">
      <c r="A4" s="9" t="inlineStr">
        <is>
          <t>Total pages: 80</t>
        </is>
      </c>
    </row>
    <row r="5" ht="34" customHeight="1">
      <c r="A5" s="9" t="inlineStr">
        <is>
          <t>Excluded: /font-lab and /hero-lab, which are temporary, unlinked, noindexed comparison pages the codebase marks for deletion before launch, and the /api/contact form endpoint, which returns JSON rather than a page.</t>
        </is>
      </c>
    </row>
    <row r="6" ht="18" customHeight="1">
      <c r="A6" s="9" t="inlineStr"/>
    </row>
    <row r="7" ht="22" customHeight="1">
      <c r="A7" s="8" t="inlineStr">
        <is>
          <t>Column notes</t>
        </is>
      </c>
    </row>
    <row r="8" ht="34" customHeight="1">
      <c r="A8" s="9" t="inlineStr">
        <is>
          <t>Page Name is hyperlinked to the live deployed URL on misinc-2026.misinc.workers.dev.</t>
        </is>
      </c>
    </row>
    <row r="9" ht="34" customHeight="1">
      <c r="A9" s="9" t="inlineStr">
        <is>
          <t>Index Status reflects the page's &lt;meta name="robots"&gt; tag. "noindex, follow" pages (404, contact-thanks) are intentionally kept out of search results.</t>
        </is>
      </c>
    </row>
    <row r="10" ht="34" customHeight="1">
      <c r="A10" s="9" t="inlineStr">
        <is>
          <t>Schema.org Types lists every distinct @type found in that page's JSON-LD, including the sitewide ProfessionalService block present on every page.</t>
        </is>
      </c>
    </row>
    <row r="11" ht="34" customHeight="1">
      <c r="A11" s="9" t="inlineStr">
        <is>
          <t>Reviewed &amp; Approved: click the cell and choose the checked box from the dropdown once you've reviewed a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2026-08-20T20:51:44Z</dcterms:created>
  <dcterms:modified xsi:type="dcterms:W3CDTF">2026-08-20T20:51:44Z</dcterms:modified>
</cp:coreProperties>
</file>