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_summary" sheetId="1" state="visible" r:id="rId1"/>
    <sheet name="prompt_summary" sheetId="2" state="visible" r:id="rId2"/>
    <sheet name="cluster_summary" sheetId="3" state="visible" r:id="rId3"/>
    <sheet name="cluster_assignments" sheetId="4" state="visible" r:id="rId4"/>
    <sheet name="review_assignments" sheetId="5" state="visible" r:id="rId5"/>
    <sheet name="review_cluster_reference" sheetId="6" state="visible" r:id="rId6"/>
    <sheet name="inventory" sheetId="7" state="visible" r:id="rId7"/>
    <sheet name="architectures"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0.8866666666666667</v>
      </c>
      <c r="E2" t="n">
        <v>1</v>
      </c>
      <c r="F2" t="n">
        <v>1.933333333333333</v>
      </c>
      <c r="G2" t="n">
        <v>8</v>
      </c>
      <c r="H2" t="n">
        <v>0.5333333333333333</v>
      </c>
      <c r="I2" t="inlineStr">
        <is>
          <t>gpt-5-mini</t>
        </is>
      </c>
    </row>
    <row r="3">
      <c r="A3" t="inlineStr">
        <is>
          <t>graph_based_architecture</t>
        </is>
      </c>
      <c r="B3" t="n">
        <v>15</v>
      </c>
      <c r="C3" t="n">
        <v>300</v>
      </c>
      <c r="D3" t="n">
        <v>0.89</v>
      </c>
      <c r="E3" t="n">
        <v>1</v>
      </c>
      <c r="F3" t="n">
        <v>1.866666666666667</v>
      </c>
      <c r="G3" t="n">
        <v>9</v>
      </c>
      <c r="H3" t="n">
        <v>0.6</v>
      </c>
      <c r="I3" t="inlineStr">
        <is>
          <t>gpt-5-mini</t>
        </is>
      </c>
    </row>
    <row r="4">
      <c r="A4" t="inlineStr">
        <is>
          <t>one_node_architecture</t>
        </is>
      </c>
      <c r="B4" t="n">
        <v>15</v>
      </c>
      <c r="C4" t="n">
        <v>300</v>
      </c>
      <c r="D4" t="n">
        <v>0.8166666666666667</v>
      </c>
      <c r="E4" t="n">
        <v>0.9</v>
      </c>
      <c r="F4" t="n">
        <v>2.066666666666667</v>
      </c>
      <c r="G4" t="n">
        <v>7</v>
      </c>
      <c r="H4" t="n">
        <v>0.4666666666666667</v>
      </c>
      <c r="I4" t="inlineStr">
        <is>
          <t>gpt-5-mini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All responses list the same eight profile files</t>
        </is>
      </c>
      <c r="H2" t="n">
        <v>20</v>
      </c>
      <c r="I2" t="n">
        <v>1</v>
      </c>
      <c r="J2" t="b">
        <v>1</v>
      </c>
      <c r="K2" t="inlineStr">
        <is>
          <t>c1=20 (All responses list the same eight profile files)</t>
        </is>
      </c>
      <c r="L2" t="inlineStr">
        <is>
          <t>gpt-5-mini</t>
        </is>
      </c>
      <c r="M2" t="inlineStr">
        <is>
          <t>api</t>
        </is>
      </c>
      <c r="N2" t="inlineStr">
        <is>
          <t>/home/ivan/miso/automated-prompt-interface/out/RQ3_clustering/_cluster_cache/agentic_architecture__p1_basic__735b53e07bc80711.json</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and extracts response from response.text</t>
        </is>
      </c>
      <c r="H3" t="n">
        <v>20</v>
      </c>
      <c r="I3" t="n">
        <v>1</v>
      </c>
      <c r="J3" t="b">
        <v>1</v>
      </c>
      <c r="K3" t="inlineStr">
        <is>
          <t>c1=20 (Uses POST /chat and extracts response from response.text)</t>
        </is>
      </c>
      <c r="L3" t="inlineStr">
        <is>
          <t>gpt-5-mini</t>
        </is>
      </c>
      <c r="M3" t="inlineStr">
        <is>
          <t>api</t>
        </is>
      </c>
      <c r="N3" t="inlineStr">
        <is>
          <t>/home/ivan/miso/automated-prompt-interface/out/RQ3_clustering/_cluster_cache/agentic_architecture__p2_basic__6008c352d9661420.json</t>
        </is>
      </c>
    </row>
    <row r="4">
      <c r="A4" t="inlineStr">
        <is>
          <t>agentic_architecture</t>
        </is>
      </c>
      <c r="B4" t="inlineStr">
        <is>
          <t>p3_basic</t>
        </is>
      </c>
      <c r="C4" t="inlineStr">
        <is>
          <t>What rule files are currently defined in this project?</t>
        </is>
      </c>
      <c r="D4" t="n">
        <v>20</v>
      </c>
      <c r="E4" t="n">
        <v>1</v>
      </c>
      <c r="F4" t="inlineStr">
        <is>
          <t>c1</t>
        </is>
      </c>
      <c r="G4" t="inlineStr">
        <is>
          <t>Same six rule files listed</t>
        </is>
      </c>
      <c r="H4" t="n">
        <v>20</v>
      </c>
      <c r="I4" t="n">
        <v>1</v>
      </c>
      <c r="J4" t="b">
        <v>1</v>
      </c>
      <c r="K4" t="inlineStr">
        <is>
          <t>c1=20 (Same six rule files listed)</t>
        </is>
      </c>
      <c r="L4" t="inlineStr">
        <is>
          <t>gpt-5-mini</t>
        </is>
      </c>
      <c r="M4" t="inlineStr">
        <is>
          <t>api</t>
        </is>
      </c>
      <c r="N4" t="inlineStr">
        <is>
          <t>/home/ivan/miso/automated-prompt-interface/out/RQ3_clustering/_cluster_cache/agentic_architecture__p3_basic__4d404c6be5fbb4f4.json</t>
        </is>
      </c>
      <c r="O4" t="inlineStr">
        <is>
          <t>Some responses use bold or code formatting and slight wording variations (e.g., 'Here are' vs 'The following'), but all are materially equivalent.</t>
        </is>
      </c>
    </row>
    <row r="5">
      <c r="A5" t="inlineStr">
        <is>
          <t>agentic_architecture</t>
        </is>
      </c>
      <c r="B5" t="inlineStr">
        <is>
          <t>p4_basic</t>
        </is>
      </c>
      <c r="C5" t="inlineStr">
        <is>
          <t>What connector files exist in my connectors folder right now?</t>
        </is>
      </c>
      <c r="D5" t="n">
        <v>20</v>
      </c>
      <c r="E5" t="n">
        <v>1</v>
      </c>
      <c r="F5" t="inlineStr">
        <is>
          <t>c1</t>
        </is>
      </c>
      <c r="G5" t="inlineStr">
        <is>
          <t>All responses list the same four connector files</t>
        </is>
      </c>
      <c r="H5" t="n">
        <v>20</v>
      </c>
      <c r="I5" t="n">
        <v>1</v>
      </c>
      <c r="J5" t="b">
        <v>1</v>
      </c>
      <c r="K5" t="inlineStr">
        <is>
          <t>c1=20 (All responses list the same four connector files)</t>
        </is>
      </c>
      <c r="L5" t="inlineStr">
        <is>
          <t>gpt-5-mini</t>
        </is>
      </c>
      <c r="M5" t="inlineStr">
        <is>
          <t>api</t>
        </is>
      </c>
      <c r="N5" t="inlineStr">
        <is>
          <t>/home/ivan/miso/automated-prompt-interface/out/RQ3_clustering/_cluster_cache/agentic_architecture__p4_basic__80e83ce8d72517d9.json</t>
        </is>
      </c>
      <c r="O5" t="inlineStr">
        <is>
          <t>Some responses use numbered lists, some bulleted lists, and one adds bold formatting — these are formatting variations only and do not change the underlying content.</t>
        </is>
      </c>
    </row>
    <row r="6">
      <c r="A6" t="inlineStr">
        <is>
          <t>agentic_architecture</t>
        </is>
      </c>
      <c r="B6" t="inlineStr">
        <is>
          <t>p5_basic</t>
        </is>
      </c>
      <c r="C6" t="inlineStr">
        <is>
          <t>Find the connector or connectors that use the 1millionbot api</t>
        </is>
      </c>
      <c r="D6" t="n">
        <v>20</v>
      </c>
      <c r="E6" t="n">
        <v>1</v>
      </c>
      <c r="F6" t="inlineStr">
        <is>
          <t>c1</t>
        </is>
      </c>
      <c r="G6" t="inlineStr">
        <is>
          <t>Identifies same three connectors (ada-uam.yaml, postman.yaml, metro-madrid.yml); notes none explicitly mention 1millionbot</t>
        </is>
      </c>
      <c r="H6" t="n">
        <v>20</v>
      </c>
      <c r="I6" t="n">
        <v>1</v>
      </c>
      <c r="J6" t="b">
        <v>1</v>
      </c>
      <c r="K6" t="inlineStr">
        <is>
          <t>c1=20 (Identifies same three connectors (ada-uam.yaml, postman.yaml, metro-madrid.yml); notes none explicitly mention 1millionbot)</t>
        </is>
      </c>
      <c r="L6" t="inlineStr">
        <is>
          <t>gpt-5-mini</t>
        </is>
      </c>
      <c r="M6" t="inlineStr">
        <is>
          <t>api</t>
        </is>
      </c>
      <c r="N6" t="inlineStr">
        <is>
          <t>/home/ivan/miso/automated-prompt-interface/out/RQ3_clustering/_cluster_cache/agentic_architecture__p5_basic__7da757422369b585.json</t>
        </is>
      </c>
      <c r="O6" t="inlineStr">
        <is>
          <t>Most responses are near-duplicates; a few add minor caveats (e.g., explicitly stating filenames don't mention 1millionbot or suggesting metro-madrid is less likely) but do not change the underlying conclusion, so they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All recommend pizza_and_drinks_information_seeker.yaml (information-focused profile)</t>
        </is>
      </c>
      <c r="H7" t="n">
        <v>20</v>
      </c>
      <c r="I7" t="n">
        <v>1</v>
      </c>
      <c r="J7" t="b">
        <v>1</v>
      </c>
      <c r="K7" t="inlineStr">
        <is>
          <t>c1=20 (All recommend pizza_and_drinks_information_seeker.yaml (information-focused profile))</t>
        </is>
      </c>
      <c r="L7" t="inlineStr">
        <is>
          <t>gpt-5-mini</t>
        </is>
      </c>
      <c r="M7" t="inlineStr">
        <is>
          <t>api</t>
        </is>
      </c>
      <c r="N7" t="inlineStr">
        <is>
          <t>/home/ivan/miso/automated-prompt-interface/out/RQ3_clustering/_cluster_cache/agentic_architecture__p6_intermediate__5107a2a48f11ba33.json</t>
        </is>
      </c>
      <c r="O7" t="inlineStr">
        <is>
          <t>Minor differences across responses: some list different validation rules (e.g., more_toppings_cost_more.yaml vs same_number_of_toppings_cost_the_same.yaml vs only_talks_about_pizza.yaml), r01 includes conversation-control metadata and rule active flags, and r16 mentions 'three profiles' though it lists two. These differences are metadata or naming variations and do not change the substantive conclusion, so all responses are clustered together.</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5</v>
      </c>
      <c r="F8" t="inlineStr">
        <is>
          <t>c1</t>
        </is>
      </c>
      <c r="G8" t="inlineStr">
        <is>
          <t>same_number_of_toppings_cost_the_same — common profiles, toppings not explicit / price in some profiles</t>
        </is>
      </c>
      <c r="H8" t="n">
        <v>14</v>
      </c>
      <c r="I8" t="n">
        <v>0.7</v>
      </c>
      <c r="J8" t="b">
        <v>0</v>
      </c>
      <c r="K8" t="inlineStr">
        <is>
          <t>c1=14 (same_number_of_toppings_cost_the_same — common profiles, toppings not explicit / price in some profiles) | c2=3 (same_number_of_toppings_cost_the_same — includes pizza_and_drinks_information_seeker (notes margarita_price)) | c3=1 (Different rule: more_toppings_cost_more) | c4=1 (same_number_of_toppings_cost_the_same — claims pizza_order_test_custom.yml explicitly contains toppings) | c5=1 (same_number_of_toppings_cost_the_same — asserts only pizza_order_test_custom.yml has usable price)</t>
        </is>
      </c>
      <c r="L8" t="inlineStr">
        <is>
          <t>gpt-5-mini</t>
        </is>
      </c>
      <c r="M8" t="inlineStr">
        <is>
          <t>api</t>
        </is>
      </c>
      <c r="N8" t="inlineStr">
        <is>
          <t>/home/ivan/miso/automated-prompt-interface/out/RQ3_clustering/_cluster_cache/agentic_architecture__p7_intermediate__ee173a67fa7202db.json</t>
        </is>
      </c>
      <c r="O8"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Only 'time' lacks dedicated rule coverage; 'price' and 'order_id' covered</t>
        </is>
      </c>
      <c r="H9" t="n">
        <v>12</v>
      </c>
      <c r="I9" t="n">
        <v>0.6</v>
      </c>
      <c r="J9" t="b">
        <v>0</v>
      </c>
      <c r="K9" t="inlineStr">
        <is>
          <t>c1=12 (Only 'time' lacks dedicated rule coverage; 'price' and 'order_id' covered) | c2=5 (All output fields have rule coverage (no uncovered fields)) | c3=3 (Both 'time' and 'order_id' lack rule coverage; only 'price' covered)</t>
        </is>
      </c>
      <c r="L9" t="inlineStr">
        <is>
          <t>gpt-5-mini</t>
        </is>
      </c>
      <c r="M9" t="inlineStr">
        <is>
          <t>api</t>
        </is>
      </c>
      <c r="N9" t="inlineStr">
        <is>
          <t>/home/ivan/miso/automated-prompt-interface/out/RQ3_clustering/_cluster_cache/agentic_architecture__p8_intermediate__4b8ad093c0ad40c7.json</t>
        </is>
      </c>
      <c r="O9"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3</v>
      </c>
      <c r="F10" t="inlineStr">
        <is>
          <t>c1</t>
        </is>
      </c>
      <c r="G10" t="inlineStr">
        <is>
          <t>Metro Madrid is most similar to Ada UAM</t>
        </is>
      </c>
      <c r="H10" t="n">
        <v>18</v>
      </c>
      <c r="I10" t="n">
        <v>0.9</v>
      </c>
      <c r="J10" t="b">
        <v>0</v>
      </c>
      <c r="K10" t="inlineStr">
        <is>
          <t>c1=18 (Metro Madrid is most similar to Ada UAM) | c2=1 (No connector very similar to Ada UAM (345634 the closest)) | c3=1 (Ada UAM is most similar to 345634)</t>
        </is>
      </c>
      <c r="L10" t="inlineStr">
        <is>
          <t>gpt-5-mini</t>
        </is>
      </c>
      <c r="M10" t="inlineStr">
        <is>
          <t>api</t>
        </is>
      </c>
      <c r="N10" t="inlineStr">
        <is>
          <t>/home/ivan/miso/automated-prompt-interface/out/RQ3_clustering/_cluster_cache/agentic_architecture__p9_intermediate__7657b377b3e1903f.json</t>
        </is>
      </c>
      <c r="O10"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Majority — 1millionbot (Ada UAM) vs Postman Echo/Echo Bot: 1millionbot needs Authorization and complex payload; non-1millionbot is simple</t>
        </is>
      </c>
      <c r="H11" t="n">
        <v>19</v>
      </c>
      <c r="I11" t="n">
        <v>0.95</v>
      </c>
      <c r="J11" t="b">
        <v>0</v>
      </c>
      <c r="K11" t="inlineStr">
        <is>
          <t>c1=19 (Majority — 1millionbot (Ada UAM) vs Postman Echo/Echo Bot: 1millionbot needs Authorization and complex payload; non-1millionbot is simple) | c2=1 (Different claim — lists additional headers for non-1millionbot connector (contradicts majority))</t>
        </is>
      </c>
      <c r="L11" t="inlineStr">
        <is>
          <t>gpt-5-mini</t>
        </is>
      </c>
      <c r="M11" t="inlineStr">
        <is>
          <t>api</t>
        </is>
      </c>
      <c r="N11" t="inlineStr">
        <is>
          <t>/home/ivan/miso/automated-prompt-interface/out/RQ3_clustering/_cluster_cache/agentic_architecture__p10_intermediate__c79f035f74895c80.json</t>
        </is>
      </c>
      <c r="O11" t="inlineStr">
        <is>
          <t>Most responses are materially equivalent despite minor formatting differences (e.g., naming the echo connector 'Postman Echo' vs 'Echo Bot', or slight variations in how the message field is shown: nested message.text vs message). Those were merged into the main cluster. The only substantive outlier is r03 which asserts additional request headers for the non-1millionbot connector; that was separated.</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Compatible — profile has required fields; both rules will work (second often inactive)</t>
        </is>
      </c>
      <c r="H12" t="n">
        <v>13</v>
      </c>
      <c r="I12" t="n">
        <v>0.65</v>
      </c>
      <c r="J12" t="b">
        <v>0</v>
      </c>
      <c r="K12" t="inlineStr">
        <is>
          <t>c1=13 (Compatible — profile has required fields; both rules will work (second often inactive)) | c2=5 (Conditional — need to confirm profile.chatbot.output includes size,toppings,drink,price) | c3=2 (Profile not found — cannot verify without exact profile/file)</t>
        </is>
      </c>
      <c r="L12" t="inlineStr">
        <is>
          <t>gpt-5-mini</t>
        </is>
      </c>
      <c r="M12" t="inlineStr">
        <is>
          <t>api</t>
        </is>
      </c>
      <c r="N12" t="inlineStr">
        <is>
          <t>/home/ivan/miso/automated-prompt-interface/out/RQ3_clustering/_cluster_cache/agentic_architecture__p11_complex__e3fcb4fa1d668d08.json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c1</t>
        </is>
      </c>
      <c r="G13" t="inlineStr">
        <is>
          <t>Cannot complete / asking for more details</t>
        </is>
      </c>
      <c r="H13" t="n">
        <v>13</v>
      </c>
      <c r="I13" t="n">
        <v>0.65</v>
      </c>
      <c r="J13" t="b">
        <v>0</v>
      </c>
      <c r="K13" t="inlineStr">
        <is>
          <t>c1=13 (Cannot complete / asking for more details) | c2=7 (Renaming 'price' to 'total_cost' breaks rules that reference price — update rules to use total_cost and retest)</t>
        </is>
      </c>
      <c r="L13" t="inlineStr">
        <is>
          <t>gpt-5-mini</t>
        </is>
      </c>
      <c r="M13" t="inlineStr">
        <is>
          <t>api</t>
        </is>
      </c>
      <c r="N13" t="inlineStr">
        <is>
          <t>/home/ivan/miso/automated-prompt-interface/out/RQ3_clustering/_cluster_cache/agentic_architecture__p12_complex__97f3a3a5c8ff8de3.json</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Consensus: most profile outputs lack rule coverage; price/toppings rules cover pricing only; recommend creating/activating rules for general info, unrecognized queries, and input-issues</t>
        </is>
      </c>
      <c r="H14" t="n">
        <v>20</v>
      </c>
      <c r="I14" t="n">
        <v>1</v>
      </c>
      <c r="J14" t="b">
        <v>1</v>
      </c>
      <c r="K14" t="inlineStr">
        <is>
          <t>c1=20 (Consensus: most profile outputs lack rule coverage; price/toppings rules cover pricing only; recommend creating/activating rules for general info, unrecognized queries, and input-issues)</t>
        </is>
      </c>
      <c r="L14" t="inlineStr">
        <is>
          <t>gpt-5-mini</t>
        </is>
      </c>
      <c r="M14" t="inlineStr">
        <is>
          <t>api</t>
        </is>
      </c>
      <c r="N14" t="inlineStr">
        <is>
          <t>/home/ivan/miso/automated-prompt-interface/out/RQ3_clustering/_cluster_cache/agentic_architecture__p13_complex__3ed5319bd48a0d9b.json</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c1</t>
        </is>
      </c>
      <c r="G15" t="inlineStr">
        <is>
          <t>Choose pizza_and_drinks_information_seeker; add drink-price and operating-hours presence rules</t>
        </is>
      </c>
      <c r="H15" t="n">
        <v>17</v>
      </c>
      <c r="I15" t="n">
        <v>0.85</v>
      </c>
      <c r="J15" t="b">
        <v>0</v>
      </c>
      <c r="K15" t="inlineStr">
        <is>
          <t>c1=17 (Choose pizza_and_drinks_information_seeker; add drink-price and operating-hours presence rules) | c2=2 (Choose pizza_and_drinks_information_seeker; propose cross-conversation consistency rules) | c3=1 (Choose pizza_and_drinks_information_seeker; propose drink-price + delivery-availability rules)</t>
        </is>
      </c>
      <c r="L15" t="inlineStr">
        <is>
          <t>gpt-5-mini</t>
        </is>
      </c>
      <c r="M15" t="inlineStr">
        <is>
          <t>api</t>
        </is>
      </c>
      <c r="N15" t="inlineStr">
        <is>
          <t>/home/ivan/miso/automated-prompt-interface/out/RQ3_clustering/_cluster_cache/agentic_architecture__p14_complex__007514184ec270b1.json</t>
        </is>
      </c>
      <c r="O15"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1</v>
      </c>
      <c r="F16" t="inlineStr">
        <is>
          <t>c1</t>
        </is>
      </c>
      <c r="G16" t="inlineStr">
        <is>
          <t>Recommend pizza_and_drinks_information_seeker.yaml; missing rules for drinks/prices/operating_hours/delivery</t>
        </is>
      </c>
      <c r="H16" t="n">
        <v>20</v>
      </c>
      <c r="I16" t="n">
        <v>1</v>
      </c>
      <c r="J16" t="b">
        <v>1</v>
      </c>
      <c r="K16" t="inlineStr">
        <is>
          <t>c1=20 (Recommend pizza_and_drinks_information_seeker.yaml; missing rules for drinks/prices/operating_hours/delivery)</t>
        </is>
      </c>
      <c r="L16" t="inlineStr">
        <is>
          <t>gpt-5-mini</t>
        </is>
      </c>
      <c r="M16" t="inlineStr">
        <is>
          <t>api</t>
        </is>
      </c>
      <c r="N16" t="inlineStr">
        <is>
          <t>/home/ivan/miso/automated-prompt-interface/out/RQ3_clustering/_cluster_cache/agentic_architecture__p15_complex__446f415b2b599494.json</t>
        </is>
      </c>
      <c r="O16" t="inlineStr">
        <is>
          <t>Some responses include extra details (e.g., listing a secondary profile like pizza_and_drink_order_placement.yaml or pizza_order_test_custom.yml, enumerating additional rule files such as conversation_lengths.yaml or ordering_conversation_turns*.yaml, or citing documentation files like sensei-chat-guide.md). Those differences are metadata only and do not change the shared conclusion, so they were merged into a single cluster.</t>
        </is>
      </c>
    </row>
    <row r="17">
      <c r="A17" t="inlineStr">
        <is>
          <t>graph_based_architecture</t>
        </is>
      </c>
      <c r="B17" t="inlineStr">
        <is>
          <t>p1_basic</t>
        </is>
      </c>
      <c r="C17" t="inlineStr">
        <is>
          <t>What profile files exist in this project right now?</t>
        </is>
      </c>
      <c r="D17" t="n">
        <v>20</v>
      </c>
      <c r="E17" t="n">
        <v>1</v>
      </c>
      <c r="F17" t="inlineStr">
        <is>
          <t>c1</t>
        </is>
      </c>
      <c r="G17" t="inlineStr">
        <is>
          <t>All responses list the same 8 profile files</t>
        </is>
      </c>
      <c r="H17" t="n">
        <v>20</v>
      </c>
      <c r="I17" t="n">
        <v>1</v>
      </c>
      <c r="J17" t="b">
        <v>1</v>
      </c>
      <c r="K17" t="inlineStr">
        <is>
          <t>c1=20 (All responses list the same 8 profile files)</t>
        </is>
      </c>
      <c r="L17" t="inlineStr">
        <is>
          <t>gpt-5-mini</t>
        </is>
      </c>
      <c r="M17" t="inlineStr">
        <is>
          <t>api</t>
        </is>
      </c>
      <c r="N17" t="inlineStr">
        <is>
          <t>/home/ivan/miso/automated-prompt-interface/out/RQ3_clustering/_cluster_cache/graph_based_architecture__p1_basic__a43333790cd7fc6d.json</t>
        </is>
      </c>
    </row>
    <row r="18">
      <c r="A18" t="inlineStr">
        <is>
          <t>graph_based_architecture</t>
        </is>
      </c>
      <c r="B18" t="inlineStr">
        <is>
          <t>p2_basic</t>
        </is>
      </c>
      <c r="C18" t="inlineStr">
        <is>
          <t>Inspect 345634_config.yml and confirm whether it’s using POST with the /chat endpoint and confirm where the response is extracted from.</t>
        </is>
      </c>
      <c r="D18" t="n">
        <v>20</v>
      </c>
      <c r="E18" t="n">
        <v>1</v>
      </c>
      <c r="F18" t="inlineStr">
        <is>
          <t>c1</t>
        </is>
      </c>
      <c r="G18" t="inlineStr">
        <is>
          <t>Declines — requests a SENSEI-specific request</t>
        </is>
      </c>
      <c r="H18" t="n">
        <v>20</v>
      </c>
      <c r="I18" t="n">
        <v>1</v>
      </c>
      <c r="J18" t="b">
        <v>1</v>
      </c>
      <c r="K18" t="inlineStr">
        <is>
          <t>c1=20 (Declines — requests a SENSEI-specific request)</t>
        </is>
      </c>
      <c r="L18" t="inlineStr">
        <is>
          <t>gpt-5-mini</t>
        </is>
      </c>
      <c r="M18" t="inlineStr">
        <is>
          <t>api</t>
        </is>
      </c>
      <c r="N18" t="inlineStr">
        <is>
          <t>/home/ivan/miso/automated-prompt-interface/out/RQ3_clustering/_cluster_cache/graph_based_architecture__p2_basic__e1873f000684ab64.json</t>
        </is>
      </c>
    </row>
    <row r="19">
      <c r="A19" t="inlineStr">
        <is>
          <t>graph_based_architecture</t>
        </is>
      </c>
      <c r="B19" t="inlineStr">
        <is>
          <t>p3_basic</t>
        </is>
      </c>
      <c r="C19" t="inlineStr">
        <is>
          <t>What rule files are currently defined in this project?</t>
        </is>
      </c>
      <c r="D19" t="n">
        <v>20</v>
      </c>
      <c r="E19" t="n">
        <v>1</v>
      </c>
      <c r="F19" t="inlineStr">
        <is>
          <t>c1</t>
        </is>
      </c>
      <c r="G19" t="inlineStr">
        <is>
          <t>All responses list the same six rule files</t>
        </is>
      </c>
      <c r="H19" t="n">
        <v>20</v>
      </c>
      <c r="I19" t="n">
        <v>1</v>
      </c>
      <c r="J19" t="b">
        <v>1</v>
      </c>
      <c r="K19" t="inlineStr">
        <is>
          <t>c1=20 (All responses list the same six rule files)</t>
        </is>
      </c>
      <c r="L19" t="inlineStr">
        <is>
          <t>gpt-5-mini</t>
        </is>
      </c>
      <c r="M19" t="inlineStr">
        <is>
          <t>api</t>
        </is>
      </c>
      <c r="N19" t="inlineStr">
        <is>
          <t>/home/ivan/miso/automated-prompt-interface/out/RQ3_clustering/_cluster_cache/graph_based_architecture__p3_basic__c78cb6d7610fe60a.json</t>
        </is>
      </c>
    </row>
    <row r="20">
      <c r="A20" t="inlineStr">
        <is>
          <t>graph_based_architecture</t>
        </is>
      </c>
      <c r="B20" t="inlineStr">
        <is>
          <t>p4_basic</t>
        </is>
      </c>
      <c r="C20" t="inlineStr">
        <is>
          <t>What connector files exist in my connectors folder right now?</t>
        </is>
      </c>
      <c r="D20" t="n">
        <v>20</v>
      </c>
      <c r="E20" t="n">
        <v>1</v>
      </c>
      <c r="F20" t="inlineStr">
        <is>
          <t>c1</t>
        </is>
      </c>
      <c r="G20" t="inlineStr">
        <is>
          <t>Only able to assist with SENSEI artifacts; asks user to provide a SENSEI-related request</t>
        </is>
      </c>
      <c r="H20" t="n">
        <v>20</v>
      </c>
      <c r="I20" t="n">
        <v>1</v>
      </c>
      <c r="J20" t="b">
        <v>1</v>
      </c>
      <c r="K20" t="inlineStr">
        <is>
          <t>c1=20 (Only able to assist with SENSEI artifacts; asks user to provide a SENSEI-related request)</t>
        </is>
      </c>
      <c r="L20" t="inlineStr">
        <is>
          <t>gpt-5-mini</t>
        </is>
      </c>
      <c r="M20" t="inlineStr">
        <is>
          <t>api</t>
        </is>
      </c>
      <c r="N20" t="inlineStr">
        <is>
          <t>/home/ivan/miso/automated-prompt-interface/out/RQ3_clustering/_cluster_cache/graph_based_architecture__p4_basic__4505fbe175d92854.json</t>
        </is>
      </c>
    </row>
    <row r="21">
      <c r="A21" t="inlineStr">
        <is>
          <t>graph_based_architecture</t>
        </is>
      </c>
      <c r="B21" t="inlineStr">
        <is>
          <t>p5_basic</t>
        </is>
      </c>
      <c r="C21" t="inlineStr">
        <is>
          <t>Find the connector or connectors that use the 1millionbot api</t>
        </is>
      </c>
      <c r="D21" t="n">
        <v>20</v>
      </c>
      <c r="E21" t="n">
        <v>1</v>
      </c>
      <c r="F21" t="inlineStr">
        <is>
          <t>c1</t>
        </is>
      </c>
      <c r="G21" t="inlineStr">
        <is>
          <t>Requests SENSEI-specific input / declines other queries</t>
        </is>
      </c>
      <c r="H21" t="n">
        <v>20</v>
      </c>
      <c r="I21" t="n">
        <v>1</v>
      </c>
      <c r="J21" t="b">
        <v>1</v>
      </c>
      <c r="K21" t="inlineStr">
        <is>
          <t>c1=20 (Requests SENSEI-specific input / declines other queries)</t>
        </is>
      </c>
      <c r="L21" t="inlineStr">
        <is>
          <t>gpt-5-mini</t>
        </is>
      </c>
      <c r="M21" t="inlineStr">
        <is>
          <t>api</t>
        </is>
      </c>
      <c r="N21" t="inlineStr">
        <is>
          <t>/home/ivan/miso/automated-prompt-interface/out/RQ3_clustering/_cluster_cache/graph_based_architecture__p5_basic__9aa2d13487a2a7b7.json</t>
        </is>
      </c>
    </row>
    <row r="22">
      <c r="A22" t="inlineStr">
        <is>
          <t>graph_based_architecture</t>
        </is>
      </c>
      <c r="B22" t="inlineStr">
        <is>
          <t>p6_intermediate</t>
        </is>
      </c>
      <c r="C2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2" t="n">
        <v>20</v>
      </c>
      <c r="E22" t="n">
        <v>3</v>
      </c>
      <c r="F22" t="inlineStr">
        <is>
          <t>c1</t>
        </is>
      </c>
      <c r="G22" t="inlineStr">
        <is>
          <t>Recommend pizza_and_drinks_information_seeker as best option</t>
        </is>
      </c>
      <c r="H22" t="n">
        <v>13</v>
      </c>
      <c r="I22" t="n">
        <v>0.65</v>
      </c>
      <c r="J22" t="b">
        <v>0</v>
      </c>
      <c r="K22" t="inlineStr">
        <is>
          <t>c1=13 (Recommend pizza_and_drinks_information_seeker as best option) | c2=4 (Validation failures (couldn't create profile; adjust interaction_style)) | c3=3 (Recommend general_information_seeker as best option)</t>
        </is>
      </c>
      <c r="L22" t="inlineStr">
        <is>
          <t>gpt-5-mini</t>
        </is>
      </c>
      <c r="M22" t="inlineStr">
        <is>
          <t>api</t>
        </is>
      </c>
      <c r="N22" t="inlineStr">
        <is>
          <t>/home/ivan/miso/automated-prompt-interface/out/RQ3_clustering/_cluster_cache/graph_based_architecture__p6_intermediate__ae867847f4fa469a.json</t>
        </is>
      </c>
      <c r="O22"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23">
      <c r="A23" t="inlineStr">
        <is>
          <t>graph_based_architecture</t>
        </is>
      </c>
      <c r="B23" t="inlineStr">
        <is>
          <t>p7_intermediate</t>
        </is>
      </c>
      <c r="C23" t="inlineStr">
        <is>
          <t>Find the rule about topping price consistency, open it, then verify which profile(s) actually contain the fields that rule needs and explain it like I’m 5.</t>
        </is>
      </c>
      <c r="D23" t="n">
        <v>20</v>
      </c>
      <c r="E23" t="n">
        <v>6</v>
      </c>
      <c r="F23" t="inlineStr">
        <is>
          <t>c1</t>
        </is>
      </c>
      <c r="G23" t="inlineStr">
        <is>
          <t>No profile contains all required fields / profiles incomplete</t>
        </is>
      </c>
      <c r="H23" t="n">
        <v>9</v>
      </c>
      <c r="I23" t="n">
        <v>0.45</v>
      </c>
      <c r="J23" t="b">
        <v>0</v>
      </c>
      <c r="K23" t="inlineStr">
        <is>
          <t>c1=9 (No profile contains all required fields / profiles incomplete) | c2=4 (pizza_and_drink_order_placement + pizzaorder_ivan_test claimed sufficient) | c3=3 (Three profiles (pizza_and_drink_order_placement, pizza_order_test_custom, pizzaorder_ivan_test) claimed sufficient) | c4=2 (pizza_and_drink_order_placement + pizza_order_test_custom claimed sufficient) | c5=1 (pizza_order_test_custom + pizzaorder_ivan_test claimed sufficient) | c6=1 (Different rule: more_toppings_cost_more (pizza_and_drink_order_placement supports it))</t>
        </is>
      </c>
      <c r="L23" t="inlineStr">
        <is>
          <t>gpt-5-mini</t>
        </is>
      </c>
      <c r="M23" t="inlineStr">
        <is>
          <t>api</t>
        </is>
      </c>
      <c r="N23" t="inlineStr">
        <is>
          <t>/home/ivan/miso/automated-prompt-interface/out/RQ3_clustering/_cluster_cache/graph_based_architecture__p7_intermediate__a0dd547093a7284c.json</t>
        </is>
      </c>
      <c r="O23"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24">
      <c r="A24" t="inlineStr">
        <is>
          <t>graph_based_architecture</t>
        </is>
      </c>
      <c r="B24" t="inlineStr">
        <is>
          <t>p8_intermediate</t>
        </is>
      </c>
      <c r="C24" t="inlineStr">
        <is>
          <t>Open pizza order test custom, list only its output field names, then find up to 2 rules that reference those fields and identify which output fields still have no rule coverage.</t>
        </is>
      </c>
      <c r="D24" t="n">
        <v>20</v>
      </c>
      <c r="E24" t="n">
        <v>1</v>
      </c>
      <c r="F24" t="inlineStr">
        <is>
          <t>c1</t>
        </is>
      </c>
      <c r="G24" t="inlineStr">
        <is>
          <t>Declined — asks for SENSEI-specific input (identical response)</t>
        </is>
      </c>
      <c r="H24" t="n">
        <v>20</v>
      </c>
      <c r="I24" t="n">
        <v>1</v>
      </c>
      <c r="J24" t="b">
        <v>1</v>
      </c>
      <c r="K24" t="inlineStr">
        <is>
          <t>c1=20 (Declined — asks for SENSEI-specific input (identical response))</t>
        </is>
      </c>
      <c r="L24" t="inlineStr">
        <is>
          <t>gpt-5-mini</t>
        </is>
      </c>
      <c r="M24" t="inlineStr">
        <is>
          <t>api</t>
        </is>
      </c>
      <c r="N24" t="inlineStr">
        <is>
          <t>/home/ivan/miso/automated-prompt-interface/out/RQ3_clustering/_cluster_cache/graph_based_architecture__p8_intermediate__ed70b273a0594883.json</t>
        </is>
      </c>
    </row>
    <row r="25">
      <c r="A25" t="inlineStr">
        <is>
          <t>graph_based_architecture</t>
        </is>
      </c>
      <c r="B25" t="inlineStr">
        <is>
          <t>p9_intermediate</t>
        </is>
      </c>
      <c r="C25" t="inlineStr">
        <is>
          <t>Compare all the connectors that we have, tell me where each one connects to and where do they extract the response from, also identify the connector most similar to ada_uam.</t>
        </is>
      </c>
      <c r="D25" t="n">
        <v>20</v>
      </c>
      <c r="E25" t="n">
        <v>1</v>
      </c>
      <c r="F25" t="inlineStr">
        <is>
          <t>c1</t>
        </is>
      </c>
      <c r="G25" t="inlineStr">
        <is>
          <t>Requests SENSEI-specific input / refuses other requests</t>
        </is>
      </c>
      <c r="H25" t="n">
        <v>20</v>
      </c>
      <c r="I25" t="n">
        <v>1</v>
      </c>
      <c r="J25" t="b">
        <v>1</v>
      </c>
      <c r="K25" t="inlineStr">
        <is>
          <t>c1=20 (Requests SENSEI-specific input / refuses other requests)</t>
        </is>
      </c>
      <c r="L25" t="inlineStr">
        <is>
          <t>gpt-5-mini</t>
        </is>
      </c>
      <c r="M25" t="inlineStr">
        <is>
          <t>api</t>
        </is>
      </c>
      <c r="N25" t="inlineStr">
        <is>
          <t>/home/ivan/miso/automated-prompt-interface/out/RQ3_clustering/_cluster_cache/graph_based_architecture__p9_intermediate__a34a9a6291578ded.json</t>
        </is>
      </c>
    </row>
    <row r="26">
      <c r="A26" t="inlineStr">
        <is>
          <t>graph_based_architecture</t>
        </is>
      </c>
      <c r="B26" t="inlineStr">
        <is>
          <t>p10_intermediate</t>
        </is>
      </c>
      <c r="C26" t="inlineStr">
        <is>
          <t>Look for the connectors that use 1millionbot and tell me their endpoints, compare those 1millionbot connectors against one non-1millionbot connector and flag differences.</t>
        </is>
      </c>
      <c r="D26" t="n">
        <v>20</v>
      </c>
      <c r="E26" t="n">
        <v>1</v>
      </c>
      <c r="F26" t="inlineStr">
        <is>
          <t>c1</t>
        </is>
      </c>
      <c r="G26" t="inlineStr">
        <is>
          <t>Refusal/request for SENSEI content (identical)</t>
        </is>
      </c>
      <c r="H26" t="n">
        <v>20</v>
      </c>
      <c r="I26" t="n">
        <v>1</v>
      </c>
      <c r="J26" t="b">
        <v>1</v>
      </c>
      <c r="K26" t="inlineStr">
        <is>
          <t>c1=20 (Refusal/request for SENSEI content (identical))</t>
        </is>
      </c>
      <c r="L26" t="inlineStr">
        <is>
          <t>gpt-5-mini</t>
        </is>
      </c>
      <c r="M26" t="inlineStr">
        <is>
          <t>api</t>
        </is>
      </c>
      <c r="N26" t="inlineStr">
        <is>
          <t>/home/ivan/miso/automated-prompt-interface/out/RQ3_clustering/_cluster_cache/graph_based_architecture__p10_intermediate__e7e3f9c084c49ab4.json</t>
        </is>
      </c>
    </row>
    <row r="27">
      <c r="A27" t="inlineStr">
        <is>
          <t>graph_based_architecture</t>
        </is>
      </c>
      <c r="B27" t="inlineStr">
        <is>
          <t>p11_complex</t>
        </is>
      </c>
      <c r="C27" t="inlineStr">
        <is>
          <t>Can you check if the profile pizza order test custom will work with the rules more toppings cost more and same number of toppings</t>
        </is>
      </c>
      <c r="D27" t="n">
        <v>20</v>
      </c>
      <c r="E27" t="n">
        <v>3</v>
      </c>
      <c r="F27" t="inlineStr">
        <is>
          <t>c1</t>
        </is>
      </c>
      <c r="G27" t="inlineStr">
        <is>
          <t>Missing toppings (and/or size/drink) — add fields before rules will work</t>
        </is>
      </c>
      <c r="H27" t="n">
        <v>13</v>
      </c>
      <c r="I27" t="n">
        <v>0.65</v>
      </c>
      <c r="J27" t="b">
        <v>0</v>
      </c>
      <c r="K27" t="inlineStr">
        <is>
          <t>c1=13 (Missing toppings (and/or size/drink) — add fields before rules will work) | c2=6 (Profile includes toppings/size/price (and drink) — rules compatible) | c3=1 (Toppings/size present but drink missing — rules not compatible)</t>
        </is>
      </c>
      <c r="L27" t="inlineStr">
        <is>
          <t>gpt-5-mini</t>
        </is>
      </c>
      <c r="M27" t="inlineStr">
        <is>
          <t>api</t>
        </is>
      </c>
      <c r="N27" t="inlineStr">
        <is>
          <t>/home/ivan/miso/automated-prompt-interface/out/RQ3_clustering/_cluster_cache/graph_based_architecture__p11_complex__2978b6859cc9eb2a.json</t>
        </is>
      </c>
      <c r="O27"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28">
      <c r="A28" t="inlineStr">
        <is>
          <t>graph_based_architecture</t>
        </is>
      </c>
      <c r="B28" t="inlineStr">
        <is>
          <t>p12_complex</t>
        </is>
      </c>
      <c r="C28" t="inlineStr">
        <is>
          <t>What would happen if we renamed price to total_cost in the profile pizza order test custom, would it break any rule? and if so, how would we need to update things to fix it?</t>
        </is>
      </c>
      <c r="D28" t="n">
        <v>20</v>
      </c>
      <c r="E28" t="n">
        <v>2</v>
      </c>
      <c r="F28" t="inlineStr">
        <is>
          <t>c1</t>
        </is>
      </c>
      <c r="G28" t="inlineStr">
        <is>
          <t>Rename breaks rules — update profile + rules to use total_cost</t>
        </is>
      </c>
      <c r="H28" t="n">
        <v>18</v>
      </c>
      <c r="I28" t="n">
        <v>0.9</v>
      </c>
      <c r="J28" t="b">
        <v>0</v>
      </c>
      <c r="K28" t="inlineStr">
        <is>
          <t>c1=18 (Rename breaks rules — update profile + rules to use total_cost) | c2=2 (Validation / YAML generation failed)</t>
        </is>
      </c>
      <c r="L28" t="inlineStr">
        <is>
          <t>gpt-5-mini</t>
        </is>
      </c>
      <c r="M28" t="inlineStr">
        <is>
          <t>api</t>
        </is>
      </c>
      <c r="N28" t="inlineStr">
        <is>
          <t>/home/ivan/miso/automated-prompt-interface/out/RQ3_clustering/_cluster_cache/graph_based_architecture__p12_complex__7ababa1e998f47e9.json</t>
        </is>
      </c>
      <c r="O28" t="inlineStr">
        <is>
          <t>Most answers are materially equivalent (same final recommendation). A few responses in the main cluster add extra implementation details (e.g., referencing Sensei-check rules in r06 or showing inline object-style YAML/JSON in r17), but those do not change the substantive conclusion, so they were merged into the same cluster. The validation-failure responses were grouped together since they differ in outcome (failure to produce/validate) rather than offering the rename fix.</t>
        </is>
      </c>
    </row>
    <row r="29">
      <c r="A29" t="inlineStr">
        <is>
          <t>graph_based_architecture</t>
        </is>
      </c>
      <c r="B29" t="inlineStr">
        <is>
          <t>p13_complex</t>
        </is>
      </c>
      <c r="C29" t="inlineStr">
        <is>
          <t>Do a complete coverage audit of this project, review all profiles and rules, map which rules actually validate which profile outputs, and identify gaps we still aren’t testing yet.</t>
        </is>
      </c>
      <c r="D29" t="n">
        <v>20</v>
      </c>
      <c r="E29" t="n">
        <v>1</v>
      </c>
      <c r="F29" t="inlineStr">
        <is>
          <t>c1</t>
        </is>
      </c>
      <c r="G29" t="inlineStr">
        <is>
          <t>SENSEI-only response asking for SENSEI rules/profiles/connectors (identical)</t>
        </is>
      </c>
      <c r="H29" t="n">
        <v>20</v>
      </c>
      <c r="I29" t="n">
        <v>1</v>
      </c>
      <c r="J29" t="b">
        <v>1</v>
      </c>
      <c r="K29" t="inlineStr">
        <is>
          <t>c1=20 (SENSEI-only response asking for SENSEI rules/profiles/connectors (identical))</t>
        </is>
      </c>
      <c r="L29" t="inlineStr">
        <is>
          <t>gpt-5-mini</t>
        </is>
      </c>
      <c r="M29" t="inlineStr">
        <is>
          <t>api</t>
        </is>
      </c>
      <c r="N29" t="inlineStr">
        <is>
          <t>/home/ivan/miso/automated-prompt-interface/out/RQ3_clustering/_cluster_cache/graph_based_architecture__p13_complex__31bb375ff090fe9e.json</t>
        </is>
      </c>
    </row>
    <row r="30">
      <c r="A30" t="inlineStr">
        <is>
          <t>graph_based_architecture</t>
        </is>
      </c>
      <c r="B30" t="inlineStr">
        <is>
          <t>p14_complex</t>
        </is>
      </c>
      <c r="C3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0" t="n">
        <v>20</v>
      </c>
      <c r="E30" t="n">
        <v>2</v>
      </c>
      <c r="F30" t="inlineStr">
        <is>
          <t>c1</t>
        </is>
      </c>
      <c r="G30" t="inlineStr">
        <is>
          <t>Prefer pizza_and_drinks_information_seeker; propose drink/price/hours validation rules</t>
        </is>
      </c>
      <c r="H30" t="n">
        <v>19</v>
      </c>
      <c r="I30" t="n">
        <v>0.95</v>
      </c>
      <c r="J30" t="b">
        <v>0</v>
      </c>
      <c r="K30" t="inlineStr">
        <is>
          <t>c1=19 (Prefer pizza_and_drinks_information_seeker; propose drink/price/hours validation rules) | c2=1 (Failed to produce YAML / no substantive comparison)</t>
        </is>
      </c>
      <c r="L30" t="inlineStr">
        <is>
          <t>gpt-5-mini</t>
        </is>
      </c>
      <c r="M30" t="inlineStr">
        <is>
          <t>api</t>
        </is>
      </c>
      <c r="N30" t="inlineStr">
        <is>
          <t>/home/ivan/miso/automated-prompt-interface/out/RQ3_clustering/_cluster_cache/graph_based_architecture__p14_complex__7c90d57cf670b1e5.json</t>
        </is>
      </c>
      <c r="O30" t="inlineStr">
        <is>
          <t>All substantive responses selected the same best profile and proposed similar rule categories; minor variations exist (some suggested a Margarita-specific price check, some proposed price-comparison rules, others emphasized delivery availability or formatting checks) but these do not change the overall recommendation and were therefore merged. r04 is a distinct failure case.</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n">
        <v>20</v>
      </c>
      <c r="E31" t="n">
        <v>3</v>
      </c>
      <c r="F31" t="inlineStr">
        <is>
          <t>c1</t>
        </is>
      </c>
      <c r="G31" t="inlineStr">
        <is>
          <t>Recommend pizza_and_drinks_information_seeker.yaml — only_talks_about_pizza (maybe conversation_lengths); missing drink/price/hour rules</t>
        </is>
      </c>
      <c r="H31" t="n">
        <v>15</v>
      </c>
      <c r="I31" t="n">
        <v>0.75</v>
      </c>
      <c r="J31" t="b">
        <v>0</v>
      </c>
      <c r="K31" t="inlineStr">
        <is>
          <t>c1=15 (Recommend pizza_and_drinks_information_seeker.yaml — only_talks_about_pizza (maybe conversation_lengths); missing drink/price/hour rules) | c2=4 (Recommend pizza_and_drinks_information_seeker.yaml — assert broader existing rule coverage (toppings/order/conversation rules); still missing drink/price/hour-specific rules) | c3=1 (Recommend general_information_seeker.yaml (different best-profile choice))</t>
        </is>
      </c>
      <c r="L31" t="inlineStr">
        <is>
          <t>gpt-5-mini</t>
        </is>
      </c>
      <c r="M31" t="inlineStr">
        <is>
          <t>api</t>
        </is>
      </c>
      <c r="N31" t="inlineStr">
        <is>
          <t>/home/ivan/miso/automated-prompt-interface/out/RQ3_clustering/_cluster_cache/graph_based_architecture__p15_complex__20c1d3876a09edec.json</t>
        </is>
      </c>
      <c r="O31"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row r="32">
      <c r="A32" t="inlineStr">
        <is>
          <t>one_node_architecture</t>
        </is>
      </c>
      <c r="B32" t="inlineStr">
        <is>
          <t>p1_basic</t>
        </is>
      </c>
      <c r="C32" t="inlineStr">
        <is>
          <t>What profile files exist in this project right now?</t>
        </is>
      </c>
      <c r="D32" t="n">
        <v>20</v>
      </c>
      <c r="E32" t="n">
        <v>1</v>
      </c>
      <c r="F32" t="inlineStr">
        <is>
          <t>c1</t>
        </is>
      </c>
      <c r="G32" t="inlineStr">
        <is>
          <t>Identical list of eight profile files</t>
        </is>
      </c>
      <c r="H32" t="n">
        <v>20</v>
      </c>
      <c r="I32" t="n">
        <v>1</v>
      </c>
      <c r="J32" t="b">
        <v>1</v>
      </c>
      <c r="K32" t="inlineStr">
        <is>
          <t>c1=20 (Identical list of eight profile files)</t>
        </is>
      </c>
      <c r="L32" t="inlineStr">
        <is>
          <t>gpt-5-mini</t>
        </is>
      </c>
      <c r="M32" t="inlineStr">
        <is>
          <t>api</t>
        </is>
      </c>
      <c r="N32" t="inlineStr">
        <is>
          <t>/home/ivan/miso/automated-prompt-interface/out/RQ3_clustering/_cluster_cache/one_node_architecture__p1_basic__b4d6b9c179c7e43f.json</t>
        </is>
      </c>
    </row>
    <row r="33">
      <c r="A33" t="inlineStr">
        <is>
          <t>one_node_architecture</t>
        </is>
      </c>
      <c r="B33" t="inlineStr">
        <is>
          <t>p2_basic</t>
        </is>
      </c>
      <c r="C33" t="inlineStr">
        <is>
          <t>Inspect 345634_config.yml and confirm whether it’s using POST with the /chat endpoint and confirm where the response is extracted from.</t>
        </is>
      </c>
      <c r="D33" t="n">
        <v>20</v>
      </c>
      <c r="E33" t="n">
        <v>1</v>
      </c>
      <c r="F33" t="inlineStr">
        <is>
          <t>c1</t>
        </is>
      </c>
      <c r="G33" t="inlineStr">
        <is>
          <t>Confirms POST to /chat and response extracted from response.text</t>
        </is>
      </c>
      <c r="H33" t="n">
        <v>20</v>
      </c>
      <c r="I33" t="n">
        <v>1</v>
      </c>
      <c r="J33" t="b">
        <v>1</v>
      </c>
      <c r="K33" t="inlineStr">
        <is>
          <t>c1=20 (Confirms POST to /chat and response extracted from response.text)</t>
        </is>
      </c>
      <c r="L33" t="inlineStr">
        <is>
          <t>gpt-5-mini</t>
        </is>
      </c>
      <c r="M33" t="inlineStr">
        <is>
          <t>api</t>
        </is>
      </c>
      <c r="N33" t="inlineStr">
        <is>
          <t>/home/ivan/miso/automated-prompt-interface/out/RQ3_clustering/_cluster_cache/one_node_architecture__p2_basic__1768a4e299b6a847.json</t>
        </is>
      </c>
    </row>
    <row r="34">
      <c r="A34" t="inlineStr">
        <is>
          <t>one_node_architecture</t>
        </is>
      </c>
      <c r="B34" t="inlineStr">
        <is>
          <t>p3_basic</t>
        </is>
      </c>
      <c r="C34" t="inlineStr">
        <is>
          <t>What rule files are currently defined in this project?</t>
        </is>
      </c>
      <c r="D34" t="n">
        <v>20</v>
      </c>
      <c r="E34" t="n">
        <v>1</v>
      </c>
      <c r="F34" t="inlineStr">
        <is>
          <t>c1</t>
        </is>
      </c>
      <c r="G34" t="inlineStr">
        <is>
          <t>All responses list the same six rule files</t>
        </is>
      </c>
      <c r="H34" t="n">
        <v>20</v>
      </c>
      <c r="I34" t="n">
        <v>1</v>
      </c>
      <c r="J34" t="b">
        <v>1</v>
      </c>
      <c r="K34" t="inlineStr">
        <is>
          <t>c1=20 (All responses list the same six rule files)</t>
        </is>
      </c>
      <c r="L34" t="inlineStr">
        <is>
          <t>gpt-5-mini</t>
        </is>
      </c>
      <c r="M34" t="inlineStr">
        <is>
          <t>api</t>
        </is>
      </c>
      <c r="N34" t="inlineStr">
        <is>
          <t>/home/ivan/miso/automated-prompt-interface/out/RQ3_clustering/_cluster_cache/one_node_architecture__p3_basic__3a02bafda1601443.json</t>
        </is>
      </c>
      <c r="O34" t="inlineStr">
        <is>
          <t>All responses are materially equivalent; only minor differences in punctuation, use of bold vs code-style formatting, and phrasing of the follow-up offer differ.</t>
        </is>
      </c>
    </row>
    <row r="35">
      <c r="A35" t="inlineStr">
        <is>
          <t>one_node_architecture</t>
        </is>
      </c>
      <c r="B35" t="inlineStr">
        <is>
          <t>p4_basic</t>
        </is>
      </c>
      <c r="C35" t="inlineStr">
        <is>
          <t>What connector files exist in my connectors folder right now?</t>
        </is>
      </c>
      <c r="D35" t="n">
        <v>20</v>
      </c>
      <c r="E35" t="n">
        <v>1</v>
      </c>
      <c r="F35" t="inlineStr">
        <is>
          <t>c1</t>
        </is>
      </c>
      <c r="G35" t="inlineStr">
        <is>
          <t>All responses list the same four connector files</t>
        </is>
      </c>
      <c r="H35" t="n">
        <v>20</v>
      </c>
      <c r="I35" t="n">
        <v>1</v>
      </c>
      <c r="J35" t="b">
        <v>1</v>
      </c>
      <c r="K35" t="inlineStr">
        <is>
          <t>c1=20 (All responses list the same four connector files)</t>
        </is>
      </c>
      <c r="L35" t="inlineStr">
        <is>
          <t>gpt-5-mini</t>
        </is>
      </c>
      <c r="M35" t="inlineStr">
        <is>
          <t>api</t>
        </is>
      </c>
      <c r="N35" t="inlineStr">
        <is>
          <t>/home/ivan/miso/automated-prompt-interface/out/RQ3_clustering/_cluster_cache/one_node_architecture__p4_basic__59433a66c7053758.json</t>
        </is>
      </c>
    </row>
    <row r="36">
      <c r="A36" t="inlineStr">
        <is>
          <t>one_node_architecture</t>
        </is>
      </c>
      <c r="B36" t="inlineStr">
        <is>
          <t>p5_basic</t>
        </is>
      </c>
      <c r="C36" t="inlineStr">
        <is>
          <t>Find the connector or connectors that use the 1millionbot api</t>
        </is>
      </c>
      <c r="D36" t="n">
        <v>20</v>
      </c>
      <c r="E36" t="n">
        <v>1</v>
      </c>
      <c r="F36" t="inlineStr">
        <is>
          <t>c1</t>
        </is>
      </c>
      <c r="G36" t="inlineStr">
        <is>
          <t>Ada UAM connector (uses api.1millionbot.com)</t>
        </is>
      </c>
      <c r="H36" t="n">
        <v>20</v>
      </c>
      <c r="I36" t="n">
        <v>1</v>
      </c>
      <c r="J36" t="b">
        <v>1</v>
      </c>
      <c r="K36" t="inlineStr">
        <is>
          <t>c1=20 (Ada UAM connector (uses api.1millionbot.com))</t>
        </is>
      </c>
      <c r="L36" t="inlineStr">
        <is>
          <t>gpt-5-mini</t>
        </is>
      </c>
      <c r="M36" t="inlineStr">
        <is>
          <t>api</t>
        </is>
      </c>
      <c r="N36" t="inlineStr">
        <is>
          <t>/home/ivan/miso/automated-prompt-interface/out/RQ3_clustering/_cluster_cache/one_node_architecture__p5_basic__b4f689be776803a0.json</t>
        </is>
      </c>
    </row>
    <row r="37">
      <c r="A37" t="inlineStr">
        <is>
          <t>one_node_architecture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n">
        <v>20</v>
      </c>
      <c r="E37" t="n">
        <v>2</v>
      </c>
      <c r="F37" t="inlineStr">
        <is>
          <t>c1</t>
        </is>
      </c>
      <c r="G37" t="inlineStr">
        <is>
          <t>Select pizza_and_drinks_information_seeker.yaml as best (explicit drinks/prices + hours)</t>
        </is>
      </c>
      <c r="H37" t="n">
        <v>18</v>
      </c>
      <c r="I37" t="n">
        <v>0.9</v>
      </c>
      <c r="J37" t="b">
        <v>0</v>
      </c>
      <c r="K37" t="inlineStr">
        <is>
          <t>c1=18 (Select pizza_and_drinks_information_seeker.yaml as best (explicit drinks/prices + hours)) | c2=2 (Select general_information_seeker.yaml as best (opening_hours prioritized))</t>
        </is>
      </c>
      <c r="L37" t="inlineStr">
        <is>
          <t>gpt-5-mini</t>
        </is>
      </c>
      <c r="M37" t="inlineStr">
        <is>
          <t>api</t>
        </is>
      </c>
      <c r="N37" t="inlineStr">
        <is>
          <t>/home/ivan/miso/automated-prompt-interface/out/RQ3_clustering/_cluster_cache/one_node_architecture__p6_intermediate__c42392ff80db232d.json</t>
        </is>
      </c>
      <c r="O37" t="inlineStr">
        <is>
          <t>Most responses agree on the top candidates and favor pizza_and_drinks_information_seeker.yaml because of explicit drinks/prices + hours fields; two responses instead prioritized the dedicated opening_hours field in general_information_seeker.yaml and recommended that profile. Some minor variations exist in how output fields are named (e.g., drinks_and_prices vs drink_options_and_prices, pizza_types vs available_pizza_types) and in which validation rules were listed, but those differences do not change cluster membership.</t>
        </is>
      </c>
    </row>
    <row r="38">
      <c r="A38" t="inlineStr">
        <is>
          <t>one_node_architecture</t>
        </is>
      </c>
      <c r="B38" t="inlineStr">
        <is>
          <t>p7_intermediate</t>
        </is>
      </c>
      <c r="C38" t="inlineStr">
        <is>
          <t>Find the rule about topping price consistency, open it, then verify which profile(s) actually contain the fields that rule needs and explain it like I’m 5.</t>
        </is>
      </c>
      <c r="D38" t="n">
        <v>20</v>
      </c>
      <c r="E38" t="n">
        <v>6</v>
      </c>
      <c r="F38" t="inlineStr">
        <is>
          <t>c1</t>
        </is>
      </c>
      <c r="G38" t="inlineStr">
        <is>
          <t>Multiple profiles likely contain fields (varied lists)</t>
        </is>
      </c>
      <c r="H38" t="n">
        <v>8</v>
      </c>
      <c r="I38" t="n">
        <v>0.4</v>
      </c>
      <c r="J38" t="b">
        <v>0</v>
      </c>
      <c r="K38" t="inlineStr">
        <is>
          <t>c1=8 (Multiple profiles likely contain fields (varied lists)) | c2=5 (Core two profiles: pizza_and_drink_order_placement + pizza_order_test_custom) | c3=3 (Core two plus pizzaorder_ivan (and sometimes drinks_info) — multiple profiles including ivan) | c4=2 (Only pizza_and_drink_order_placement sufficient) | c5=1 (No profile fully contains all required fields) | c6=1 (Did not decide / offered to check further)</t>
        </is>
      </c>
      <c r="L38" t="inlineStr">
        <is>
          <t>gpt-5-mini</t>
        </is>
      </c>
      <c r="M38" t="inlineStr">
        <is>
          <t>api</t>
        </is>
      </c>
      <c r="N38" t="inlineStr">
        <is>
          <t>/home/ivan/miso/automated-prompt-interface/out/RQ3_clustering/_cluster_cache/one_node_architecture__p7_intermediate__e2172532317a2217.json</t>
        </is>
      </c>
      <c r="O38"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39">
      <c r="A39" t="inlineStr">
        <is>
          <t>one_node_architecture</t>
        </is>
      </c>
      <c r="B39" t="inlineStr">
        <is>
          <t>p8_intermediate</t>
        </is>
      </c>
      <c r="C39" t="inlineStr">
        <is>
          <t>Open pizza order test custom, list only its output field names, then find up to 2 rules that reference those fields and identify which output fields still have no rule coverage.</t>
        </is>
      </c>
      <c r="D39" t="n">
        <v>20</v>
      </c>
      <c r="E39" t="n">
        <v>3</v>
      </c>
      <c r="F39" t="inlineStr">
        <is>
          <t>c1</t>
        </is>
      </c>
      <c r="G39" t="inlineStr">
        <is>
          <t>No output fields have rule coverage</t>
        </is>
      </c>
      <c r="H39" t="n">
        <v>10</v>
      </c>
      <c r="I39" t="n">
        <v>0.5</v>
      </c>
      <c r="J39" t="b">
        <v>0</v>
      </c>
      <c r="K39" t="inlineStr">
        <is>
          <t>c1=10 (No output fields have rule coverage) | c2=9 (price is covered; time and order_id uncovered) | c3=1 (price and time are covered; only order_id uncovered (unique))</t>
        </is>
      </c>
      <c r="L39" t="inlineStr">
        <is>
          <t>gpt-5-mini</t>
        </is>
      </c>
      <c r="M39" t="inlineStr">
        <is>
          <t>api</t>
        </is>
      </c>
      <c r="N39" t="inlineStr">
        <is>
          <t>/home/ivan/miso/automated-prompt-interface/out/RQ3_clustering/_cluster_cache/one_node_architecture__p8_intermediate__7af3380c96093005.json</t>
        </is>
      </c>
      <c r="O39"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40">
      <c r="A40" t="inlineStr">
        <is>
          <t>one_node_architecture</t>
        </is>
      </c>
      <c r="B40" t="inlineStr">
        <is>
          <t>p9_intermediate</t>
        </is>
      </c>
      <c r="C40" t="inlineStr">
        <is>
          <t>Compare all the connectors that we have, tell me where each one connects to and where do they extract the response from, also identify the connector most similar to ada_uam.</t>
        </is>
      </c>
      <c r="D40" t="n">
        <v>20</v>
      </c>
      <c r="E40" t="n">
        <v>1</v>
      </c>
      <c r="F40" t="inlineStr">
        <is>
          <t>c1</t>
        </is>
      </c>
      <c r="G40" t="inlineStr">
        <is>
          <t>All responses: same connector mappings; Metro Madrid most similar to Ada UAM</t>
        </is>
      </c>
      <c r="H40" t="n">
        <v>20</v>
      </c>
      <c r="I40" t="n">
        <v>1</v>
      </c>
      <c r="J40" t="b">
        <v>1</v>
      </c>
      <c r="K40" t="inlineStr">
        <is>
          <t>c1=20 (All responses: same connector mappings; Metro Madrid most similar to Ada UAM)</t>
        </is>
      </c>
      <c r="L40" t="inlineStr">
        <is>
          <t>gpt-5-mini</t>
        </is>
      </c>
      <c r="M40" t="inlineStr">
        <is>
          <t>api</t>
        </is>
      </c>
      <c r="N40" t="inlineStr">
        <is>
          <t>/home/ivan/miso/automated-prompt-interface/out/RQ3_clustering/_cluster_cache/one_node_architecture__p9_intermediate__be0ded1b3ab328af.json</t>
        </is>
      </c>
    </row>
    <row r="41">
      <c r="A41" t="inlineStr">
        <is>
          <t>one_node_architecture</t>
        </is>
      </c>
      <c r="B41" t="inlineStr">
        <is>
          <t>p10_intermediate</t>
        </is>
      </c>
      <c r="C41" t="inlineStr">
        <is>
          <t>Look for the connectors that use 1millionbot and tell me their endpoints, compare those 1millionbot connectors against one non-1millionbot connector and flag differences.</t>
        </is>
      </c>
      <c r="D41" t="n">
        <v>20</v>
      </c>
      <c r="E41" t="n">
        <v>3</v>
      </c>
      <c r="F41" t="inlineStr">
        <is>
          <t>c1</t>
        </is>
      </c>
      <c r="G41" t="inlineStr">
        <is>
          <t>Standard comparison: 1millionbot (Ada UAM) vs Postman Echo — complex 1millionbot payload, simple Echo payload</t>
        </is>
      </c>
      <c r="H41" t="n">
        <v>17</v>
      </c>
      <c r="I41" t="n">
        <v>0.85</v>
      </c>
      <c r="J41" t="b">
        <v>0</v>
      </c>
      <c r="K41" t="inlineStr">
        <is>
          <t>c1=17 (Standard comparison: 1millionbot (Ada UAM) vs Postman Echo — complex 1millionbot payload, simple Echo payload) | c2=2 (Same comparison but explicitly notes 1millionbot requires Authorization header) | c3=1 (Declines to perform the comparison / only offers scope help)</t>
        </is>
      </c>
      <c r="L41" t="inlineStr">
        <is>
          <t>gpt-5-mini</t>
        </is>
      </c>
      <c r="M41" t="inlineStr">
        <is>
          <t>api</t>
        </is>
      </c>
      <c r="N41" t="inlineStr">
        <is>
          <t>/home/ivan/miso/automated-prompt-interface/out/RQ3_clustering/_cluster_cache/one_node_architecture__p10_intermediate__d2984578b6210610.json</t>
        </is>
      </c>
      <c r="O41"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42">
      <c r="A42" t="inlineStr">
        <is>
          <t>one_node_architecture</t>
        </is>
      </c>
      <c r="B42" t="inlineStr">
        <is>
          <t>p11_complex</t>
        </is>
      </c>
      <c r="C42" t="inlineStr">
        <is>
          <t>Can you check if the profile pizza order test custom will work with the rules more toppings cost more and same number of toppings</t>
        </is>
      </c>
      <c r="D42" t="n">
        <v>20</v>
      </c>
      <c r="E42" t="n">
        <v>2</v>
      </c>
      <c r="F42" t="inlineStr">
        <is>
          <t>c1</t>
        </is>
      </c>
      <c r="G42" t="inlineStr">
        <is>
          <t>Compatible (rules will work if profile exposes price, toppings, size, drink)</t>
        </is>
      </c>
      <c r="H42" t="n">
        <v>17</v>
      </c>
      <c r="I42" t="n">
        <v>0.85</v>
      </c>
      <c r="J42" t="b">
        <v>0</v>
      </c>
      <c r="K42" t="inlineStr">
        <is>
          <t>c1=17 (Compatible (rules will work if profile exposes price, toppings, size, drink)) | c2=3 (Not compatible (profile missing toppings field; add toppings to chatbot.output))</t>
        </is>
      </c>
      <c r="L42" t="inlineStr">
        <is>
          <t>gpt-5-mini</t>
        </is>
      </c>
      <c r="M42" t="inlineStr">
        <is>
          <t>api</t>
        </is>
      </c>
      <c r="N42" t="inlineStr">
        <is>
          <t>/home/ivan/miso/automated-prompt-interface/out/RQ3_clustering/_cluster_cache/one_node_architecture__p11_complex__3ac4363cd830e564.json</t>
        </is>
      </c>
      <c r="O42" t="inlineStr">
        <is>
          <t>Most positive responses are conditional (they require the profile to expose price, toppings, size, drink). A subset of positives present the profile as already containing toppings/price explicitly; the negative cluster contains responses that inspected the profile and concluded toppings is missing and must be added.</t>
        </is>
      </c>
    </row>
    <row r="43">
      <c r="A43" t="inlineStr">
        <is>
          <t>one_node_architecture</t>
        </is>
      </c>
      <c r="B43" t="inlineStr">
        <is>
          <t>p12_complex</t>
        </is>
      </c>
      <c r="C43" t="inlineStr">
        <is>
          <t>What would happen if we renamed price to total_cost in the profile pizza order test custom, would it break any rule? and if so, how would we need to update things to fix it?</t>
        </is>
      </c>
      <c r="D43" t="n">
        <v>20</v>
      </c>
      <c r="E43" t="n">
        <v>1</v>
      </c>
      <c r="F43" t="inlineStr">
        <is>
          <t>c1</t>
        </is>
      </c>
      <c r="G43" t="inlineStr">
        <is>
          <t>Rename price -&gt; total_cost: update profile and change rule references (extract_float(conv[i].total_cost))</t>
        </is>
      </c>
      <c r="H43" t="n">
        <v>20</v>
      </c>
      <c r="I43" t="n">
        <v>1</v>
      </c>
      <c r="J43" t="b">
        <v>1</v>
      </c>
      <c r="K43" t="inlineStr">
        <is>
          <t>c1=20 (Rename price -&gt; total_cost: update profile and change rule references (extract_float(conv[i].total_cost)))</t>
        </is>
      </c>
      <c r="L43" t="inlineStr">
        <is>
          <t>gpt-5-mini</t>
        </is>
      </c>
      <c r="M43" t="inlineStr">
        <is>
          <t>api</t>
        </is>
      </c>
      <c r="N43" t="inlineStr">
        <is>
          <t>/home/ivan/miso/automated-prompt-interface/out/RQ3_clustering/_cluster_cache/one_node_architecture__p12_complex__5b9af9f8c8001d59.json</t>
        </is>
      </c>
      <c r="O43" t="inlineStr">
        <is>
          <t>Responses are materially equivalent; r14 explicitly calls out an additional rule that would be affected but it recommends the same remediation (update affected rules to total_cost and validate), so it was not split.</t>
        </is>
      </c>
    </row>
    <row r="44">
      <c r="A44" t="inlineStr">
        <is>
          <t>one_node_architecture</t>
        </is>
      </c>
      <c r="B44" t="inlineStr">
        <is>
          <t>p13_complex</t>
        </is>
      </c>
      <c r="C44" t="inlineStr">
        <is>
          <t>Do a complete coverage audit of this project, review all profiles and rules, map which rules actually validate which profile outputs, and identify gaps we still aren’t testing yet.</t>
        </is>
      </c>
      <c r="D44" t="n">
        <v>20</v>
      </c>
      <c r="E44" t="n">
        <v>2</v>
      </c>
      <c r="F44" t="inlineStr">
        <is>
          <t>c1</t>
        </is>
      </c>
      <c r="G44" t="inlineStr">
        <is>
          <t>High-level guidance only — cannot perform full audit; provides step-by-step process</t>
        </is>
      </c>
      <c r="H44" t="n">
        <v>10</v>
      </c>
      <c r="I44" t="n">
        <v>0.5</v>
      </c>
      <c r="J44" t="b">
        <v>0</v>
      </c>
      <c r="K44" t="inlineStr">
        <is>
          <t>c1=10 (High-level guidance only — cannot perform full audit; provides step-by-step process) | c2=10 (Audit-style responses — list project profiles &amp; rules, map rules to outputs, identify gaps and recommend new rules)</t>
        </is>
      </c>
      <c r="L44" t="inlineStr">
        <is>
          <t>gpt-5-mini</t>
        </is>
      </c>
      <c r="M44" t="inlineStr">
        <is>
          <t>api</t>
        </is>
      </c>
      <c r="N44" t="inlineStr">
        <is>
          <t>/home/ivan/miso/automated-prompt-interface/out/RQ3_clustering/_cluster_cache/one_node_architecture__p13_complex__18062416c26f6851.json</t>
        </is>
      </c>
      <c r="O44" t="inlineStr">
        <is>
          <t>Borderline distinctions: Several responses in the second cluster vary in completeness (some list all profiles and gaps; others give partial lists or example mappings), but all share the same substantive outcome (map rules to outputs, identify gaps, recommend new rules). Responses grouped in the first cluster sometimes include short examples or YAML snippets but remain generic and do not produce a project-specific audit, so they were kept together.</t>
        </is>
      </c>
    </row>
    <row r="45">
      <c r="A45" t="inlineStr">
        <is>
          <t>one_node_architecture</t>
        </is>
      </c>
      <c r="B45" t="inlineStr">
        <is>
          <t>p14_complex</t>
        </is>
      </c>
      <c r="C4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5" t="n">
        <v>20</v>
      </c>
      <c r="E45" t="n">
        <v>2</v>
      </c>
      <c r="F45" t="inlineStr">
        <is>
          <t>c1</t>
        </is>
      </c>
      <c r="G45" t="inlineStr">
        <is>
          <t>Choose pizza_and_drinks_information_seeker; propose single-conversation checks for drink availability/prices and opening hours</t>
        </is>
      </c>
      <c r="H45" t="n">
        <v>18</v>
      </c>
      <c r="I45" t="n">
        <v>0.9</v>
      </c>
      <c r="J45" t="b">
        <v>0</v>
      </c>
      <c r="K45" t="inlineStr">
        <is>
          <t>c1=18 (Choose pizza_and_drinks_information_seeker; propose single-conversation checks for drink availability/prices and opening hours) | c2=2 (Choose pizza_and_drinks_information_seeker; propose multi-conversation consistency rules for prices and opening hours)</t>
        </is>
      </c>
      <c r="L45" t="inlineStr">
        <is>
          <t>gpt-5-mini</t>
        </is>
      </c>
      <c r="M45" t="inlineStr">
        <is>
          <t>api</t>
        </is>
      </c>
      <c r="N45" t="inlineStr">
        <is>
          <t>/home/ivan/miso/automated-prompt-interface/out/RQ3_clustering/_cluster_cache/one_node_architecture__p14_complex__cef818db0634209f.json</t>
        </is>
      </c>
      <c r="O45" t="inlineStr">
        <is>
          <t>All responses agree on the best profile (pizza_and_drinks_information_seeker). The only material split is between those proposing single-conversation presence checks (main cluster) and those advocating cross-conversation consistency rules (second cluster). Minor variations in rule names/oracle expressions were treated as equivalent and merged into the main cluster.</t>
        </is>
      </c>
    </row>
    <row r="46">
      <c r="A46" t="inlineStr">
        <is>
          <t>one_node_architecture</t>
        </is>
      </c>
      <c r="B46" t="inlineStr">
        <is>
          <t>p15_complex</t>
        </is>
      </c>
      <c r="C46" t="inlineStr">
        <is>
          <t>Find the best profile for a user asking about drinks, prices, and opening hours. Then check which current rules validate that profile’s outputs, identify any missing rule coverage, and cite the exact files used.</t>
        </is>
      </c>
      <c r="D46" t="n">
        <v>20</v>
      </c>
      <c r="E46" t="n">
        <v>4</v>
      </c>
      <c r="F46" t="inlineStr">
        <is>
          <t>c1</t>
        </is>
      </c>
      <c r="G46" t="inlineStr">
        <is>
          <t>Profile chosen; 'only_talks_about_pizza' plus conversation_lengths cited</t>
        </is>
      </c>
      <c r="H46" t="n">
        <v>7</v>
      </c>
      <c r="I46" t="n">
        <v>0.35</v>
      </c>
      <c r="J46" t="b">
        <v>0</v>
      </c>
      <c r="K46" t="inlineStr">
        <is>
          <t>c1=7 (Profile chosen; 'only_talks_about_pizza' plus conversation_lengths cited) | c2=5 (Profile chosen; many existing rules listed (ordering, toppings/pricing, conversation length)) | c3=4 (Profile chosen; pricing/topping rules (same_number / more_toppings) emphasized) | c4=4 (Profile chosen; only 'only_talks_about_pizza' cited as validator)</t>
        </is>
      </c>
      <c r="L46" t="inlineStr">
        <is>
          <t>gpt-5-mini</t>
        </is>
      </c>
      <c r="M46" t="inlineStr">
        <is>
          <t>api</t>
        </is>
      </c>
      <c r="N46" t="inlineStr">
        <is>
          <t>/home/ivan/miso/automated-prompt-interface/out/RQ3_clustering/_cluster_cache/one_node_architecture__p15_complex__2f497cba971618d4.json</t>
        </is>
      </c>
      <c r="O46"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/home/ivan/miso/automated-prompt-interface/out/RQ3_clustering/_cluster_cache/agentic_architecture__p1_basic__735b53e07bc80711.json</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state that 345634_config.yml is configured to use the POST method with the /chat endpoint and that the response is extracted from the path `response.text`. The answers are materially equivalent despite minor formatting differences.</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The configuration in `345634_config.yml` is indeed using the **POST** method with the **/chat** endpoint. 
Additionally,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/home/ivan/miso/automated-prompt-interface/out/RQ3_clustering/_cluster_cache/agentic_architecture__p2_basic__6008c352d9661420.json</t>
        </is>
      </c>
    </row>
    <row r="4">
      <c r="A4" t="inlineStr">
        <is>
          <t>agentic_architecture</t>
        </is>
      </c>
      <c r="B4" t="inlineStr">
        <is>
          <t>p3_basic</t>
        </is>
      </c>
      <c r="C4" t="inlineStr">
        <is>
          <t>What rule files are currently defined in this project?</t>
        </is>
      </c>
      <c r="D4" t="inlineStr">
        <is>
          <t>c1</t>
        </is>
      </c>
      <c r="E4" t="inlineStr">
        <is>
          <t>Same six rule files listed</t>
        </is>
      </c>
      <c r="F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gpt-5-mini</t>
        </is>
      </c>
      <c r="P4" t="inlineStr">
        <is>
          <t>api</t>
        </is>
      </c>
      <c r="Q4" t="inlineStr">
        <is>
          <t>/home/ivan/miso/automated-prompt-interface/out/RQ3_clustering/_cluster_cache/agentic_architecture__p3_basic__4d404c6be5fbb4f4.json</t>
        </is>
      </c>
      <c r="R4" t="inlineStr">
        <is>
          <t>Some responses use bold or code formatting and slight wording variations (e.g., 'Here are' vs 'The following'), but all are materially equivalent.</t>
        </is>
      </c>
    </row>
    <row r="5">
      <c r="A5" t="inlineStr">
        <is>
          <t>agentic_architecture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Here are the connector files currently in your connectors folder:
1. `345634_config.yml`
2. `ada-uam.yaml`
3. `metro-madrid.yml`
4. `postman.yaml`
If you need any specific information about these connectors, feel free to ask! 😊</t>
        </is>
      </c>
      <c r="O5" t="inlineStr">
        <is>
          <t>gpt-5-mini</t>
        </is>
      </c>
      <c r="P5" t="inlineStr">
        <is>
          <t>api</t>
        </is>
      </c>
      <c r="Q5" t="inlineStr">
        <is>
          <t>/home/ivan/miso/automated-prompt-interface/out/RQ3_clustering/_cluster_cache/agentic_architecture__p4_basic__80e83ce8d72517d9.json</t>
        </is>
      </c>
      <c r="R5" t="inlineStr">
        <is>
          <t>Some responses use numbered lists, some bulleted lists, and one adds bold formatting — these are formatting variations only and do not change the underlying content.</t>
        </is>
      </c>
    </row>
    <row r="6">
      <c r="A6" t="inlineStr">
        <is>
          <t>agentic_architecture</t>
        </is>
      </c>
      <c r="B6" t="inlineStr">
        <is>
          <t>p5_basic</t>
        </is>
      </c>
      <c r="C6" t="inlineStr">
        <is>
          <t>Find the connector or connectors that use the 1millionbot api</t>
        </is>
      </c>
      <c r="D6" t="inlineStr">
        <is>
          <t>c1</t>
        </is>
      </c>
      <c r="E6" t="inlineStr">
        <is>
          <t>Identifies same three connectors (ada-uam.yaml, postman.yaml, metro-madrid.yml); notes none explicitly mention 1millionbot</t>
        </is>
      </c>
      <c r="F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I found a few connectors that might be related to the 1millionbot API:
1. **ada-uam.yaml**
2. **postman.yaml**
3. **metro-madrid.yml**
If you need more details about any specific connector, just let me know! 😊</t>
        </is>
      </c>
      <c r="O6" t="inlineStr">
        <is>
          <t>gpt-5-mini</t>
        </is>
      </c>
      <c r="P6" t="inlineStr">
        <is>
          <t>api</t>
        </is>
      </c>
      <c r="Q6" t="inlineStr">
        <is>
          <t>/home/ivan/miso/automated-prompt-interface/out/RQ3_clustering/_cluster_cache/agentic_architecture__p5_basic__7da757422369b585.json</t>
        </is>
      </c>
      <c r="R6" t="inlineStr">
        <is>
          <t>Most responses are near-duplicates; a few add minor caveats (e.g., explicitly stating filenames don't mention 1millionbot or suggesting metro-madrid is less likely) but do not change the underlying conclusion, so they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All recommend pizza_and_drinks_information_seeker.yaml (information-focused profile)</t>
        </is>
      </c>
      <c r="F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G7" t="n">
        <v>20</v>
      </c>
      <c r="H7" t="n">
        <v>1</v>
      </c>
      <c r="I7" t="inlineStr">
        <is>
          <t>r01, r02, r03, r04, r05, r06, r07, r08, r09, r10, r11, r12, r13, r14, r15, r16, r17, r18, r19, r20</t>
        </is>
      </c>
      <c r="J7" t="inlineStr">
        <is>
          <t>1, 2, 3, 4, 5, 6, 7, 8, 9, 10, 11, 12, 13, 14, 15, 16, 17, 18, 19, 20</t>
        </is>
      </c>
      <c r="K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7" t="inlineStr">
        <is>
          <t>r01</t>
        </is>
      </c>
      <c r="M7" t="n">
        <v>1</v>
      </c>
      <c r="N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O7" t="inlineStr">
        <is>
          <t>gpt-5-mini</t>
        </is>
      </c>
      <c r="P7" t="inlineStr">
        <is>
          <t>api</t>
        </is>
      </c>
      <c r="Q7" t="inlineStr">
        <is>
          <t>/home/ivan/miso/automated-prompt-interface/out/RQ3_clustering/_cluster_cache/agentic_architecture__p6_intermediate__5107a2a48f11ba33.json</t>
        </is>
      </c>
      <c r="R7" t="inlineStr">
        <is>
          <t>Minor differences across responses: some list different validation rules (e.g., more_toppings_cost_more.yaml vs same_number_of_toppings_cost_the_same.yaml vs only_talks_about_pizza.yaml), r01 includes conversation-control metadata and rule active flags, and r16 mentions 'three profiles' though it lists two. These differences are metadata or naming variations and do not change the substantive conclusion, so all responses are clustered together.</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same_number_of_toppings_cost_the_same — common profiles, toppings not explicit / price in some profiles</t>
        </is>
      </c>
      <c r="F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G8" t="n">
        <v>14</v>
      </c>
      <c r="H8" t="n">
        <v>0.7</v>
      </c>
      <c r="I8" t="inlineStr">
        <is>
          <t>r02, r04, r05, r06, r09, r10, r11, r12, r13, r14, r16, r17, r18, r20</t>
        </is>
      </c>
      <c r="J8" t="inlineStr">
        <is>
          <t>2, 4, 5, 6, 9, 10, 11, 12, 13, 14, 16, 17, 18, 20</t>
        </is>
      </c>
      <c r="K8" t="inlineStr">
        <is>
          <t>20260312_164725_818, 20260312_172018_412, 20260312_173504_161, 20260312_175037_349, 20260312_184212_556, 20260312_190020_320, 20260312_191621_140, 20260312_193405_592, 20260312_194857_894, 20260312_200502_821, 20260312_203500_967, 20260312_204958_508, 20260312_210434_855, 20260312_213600_535</t>
        </is>
      </c>
      <c r="L8" t="inlineStr">
        <is>
          <t>r02</t>
        </is>
      </c>
      <c r="M8" t="n">
        <v>2</v>
      </c>
      <c r="N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O8" t="inlineStr">
        <is>
          <t>gpt-5-mini</t>
        </is>
      </c>
      <c r="P8" t="inlineStr">
        <is>
          <t>api</t>
        </is>
      </c>
      <c r="Q8" t="inlineStr">
        <is>
          <t>/home/ivan/miso/automated-prompt-interface/out/RQ3_clustering/_cluster_cache/agentic_architecture__p7_intermediate__ee173a67fa7202db.json</t>
        </is>
      </c>
      <c r="R8"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same_number_of_toppings_cost_the_same — includes pizza_and_drinks_information_seeker (notes margarita_price)</t>
        </is>
      </c>
      <c r="F9"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G9" t="n">
        <v>3</v>
      </c>
      <c r="H9" t="n">
        <v>0.15</v>
      </c>
      <c r="I9" t="inlineStr">
        <is>
          <t>r03, r07, r15</t>
        </is>
      </c>
      <c r="J9" t="inlineStr">
        <is>
          <t>3, 7, 15</t>
        </is>
      </c>
      <c r="K9" t="inlineStr">
        <is>
          <t>20260312_170413_201, 20260312_181030_712, 20260312_201907_670</t>
        </is>
      </c>
      <c r="L9" t="inlineStr">
        <is>
          <t>r03</t>
        </is>
      </c>
      <c r="M9" t="n">
        <v>3</v>
      </c>
      <c r="N9"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O9" t="inlineStr">
        <is>
          <t>gpt-5-mini</t>
        </is>
      </c>
      <c r="P9" t="inlineStr">
        <is>
          <t>api</t>
        </is>
      </c>
      <c r="Q9" t="inlineStr">
        <is>
          <t>/home/ivan/miso/automated-prompt-interface/out/RQ3_clustering/_cluster_cache/agentic_architecture__p7_intermediate__ee173a67fa7202db.json</t>
        </is>
      </c>
      <c r="R9"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Different rule: more_toppings_cost_more</t>
        </is>
      </c>
      <c r="F10"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G10" t="n">
        <v>1</v>
      </c>
      <c r="H10" t="n">
        <v>0.05</v>
      </c>
      <c r="I10" t="inlineStr">
        <is>
          <t>r01</t>
        </is>
      </c>
      <c r="J10" t="inlineStr">
        <is>
          <t>1</t>
        </is>
      </c>
      <c r="K10" t="inlineStr">
        <is>
          <t>20260312_162931_453</t>
        </is>
      </c>
      <c r="L10" t="inlineStr">
        <is>
          <t>r01</t>
        </is>
      </c>
      <c r="M10" t="n">
        <v>1</v>
      </c>
      <c r="N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O10" t="inlineStr">
        <is>
          <t>gpt-5-mini</t>
        </is>
      </c>
      <c r="P10" t="inlineStr">
        <is>
          <t>api</t>
        </is>
      </c>
      <c r="Q10" t="inlineStr">
        <is>
          <t>/home/ivan/miso/automated-prompt-interface/out/RQ3_clustering/_cluster_cache/agentic_architecture__p7_intermediate__ee173a67fa7202db.json</t>
        </is>
      </c>
      <c r="R10"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same_number_of_toppings_cost_the_same — claims pizza_order_test_custom.yml explicitly contains toppings</t>
        </is>
      </c>
      <c r="F11"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G11" t="n">
        <v>1</v>
      </c>
      <c r="H11" t="n">
        <v>0.05</v>
      </c>
      <c r="I11" t="inlineStr">
        <is>
          <t>r08</t>
        </is>
      </c>
      <c r="J11" t="inlineStr">
        <is>
          <t>8</t>
        </is>
      </c>
      <c r="K11" t="inlineStr">
        <is>
          <t>20260312_182747_431</t>
        </is>
      </c>
      <c r="L11" t="inlineStr">
        <is>
          <t>r08</t>
        </is>
      </c>
      <c r="M11" t="n">
        <v>8</v>
      </c>
      <c r="N11"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O11" t="inlineStr">
        <is>
          <t>gpt-5-mini</t>
        </is>
      </c>
      <c r="P11" t="inlineStr">
        <is>
          <t>api</t>
        </is>
      </c>
      <c r="Q11" t="inlineStr">
        <is>
          <t>/home/ivan/miso/automated-prompt-interface/out/RQ3_clustering/_cluster_cache/agentic_architecture__p7_intermediate__ee173a67fa7202db.json</t>
        </is>
      </c>
      <c r="R11"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2">
      <c r="A12" t="inlineStr">
        <is>
          <t>agentic_architecture</t>
        </is>
      </c>
      <c r="B12" t="inlineStr">
        <is>
          <t>p7_intermediate</t>
        </is>
      </c>
      <c r="C12" t="inlineStr">
        <is>
          <t>Find the rule about topping price consistency, open it, then verify which profile(s) actually contain the fields that rule needs and explain it like I’m 5.</t>
        </is>
      </c>
      <c r="D12" t="inlineStr">
        <is>
          <t>c5</t>
        </is>
      </c>
      <c r="E12" t="inlineStr">
        <is>
          <t>same_number_of_toppings_cost_the_same — asserts only pizza_order_test_custom.yml has usable price</t>
        </is>
      </c>
      <c r="F12"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G12" t="n">
        <v>1</v>
      </c>
      <c r="H12" t="n">
        <v>0.05</v>
      </c>
      <c r="I12" t="inlineStr">
        <is>
          <t>r19</t>
        </is>
      </c>
      <c r="J12" t="inlineStr">
        <is>
          <t>19</t>
        </is>
      </c>
      <c r="K12" t="inlineStr">
        <is>
          <t>20260312_212153_446</t>
        </is>
      </c>
      <c r="L12" t="inlineStr">
        <is>
          <t>r19</t>
        </is>
      </c>
      <c r="M12" t="n">
        <v>19</v>
      </c>
      <c r="N12"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O12" t="inlineStr">
        <is>
          <t>gpt-5-mini</t>
        </is>
      </c>
      <c r="P12" t="inlineStr">
        <is>
          <t>api</t>
        </is>
      </c>
      <c r="Q12" t="inlineStr">
        <is>
          <t>/home/ivan/miso/automated-prompt-interface/out/RQ3_clustering/_cluster_cache/agentic_architecture__p7_intermediate__ee173a67fa7202db.json</t>
        </is>
      </c>
      <c r="R12" t="inlineStr">
        <is>
          <t>Most responses describe the same rule (same_number_of_toppings_cost_the_same) and name the same core profiles. I split clusters where a response made a materially different claim about which profile fields exist (e.g., r01 uses a different rule; r08 uniquely asserts toppings are present in pizza_order_test_custom.yml; r19 uniquely insists only pizza_order_test_custom.yml has a usable price). Responses that only varied in wording or formatting were merged.</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Only 'time' lacks dedicated rule coverage; 'price' and 'order_id' covered</t>
        </is>
      </c>
      <c r="F1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G13" t="n">
        <v>12</v>
      </c>
      <c r="H13" t="n">
        <v>0.6</v>
      </c>
      <c r="I13" t="inlineStr">
        <is>
          <t>r01, r02, r04, r09, r10, r11, r12, r14, r15, r16, r17, r20</t>
        </is>
      </c>
      <c r="J13" t="inlineStr">
        <is>
          <t>1, 2, 4, 9, 10, 11, 12, 14, 15, 16, 17, 20</t>
        </is>
      </c>
      <c r="K13" t="inlineStr">
        <is>
          <t>20260312_162931_453, 20260312_164725_818, 20260312_172018_412, 20260312_184212_556, 20260312_190020_320, 20260312_191621_140, 20260312_193405_592, 20260312_200502_821, 20260312_201907_670, 20260312_203500_967, 20260312_204958_508, 20260312_213600_535</t>
        </is>
      </c>
      <c r="L13" t="inlineStr">
        <is>
          <t>r01</t>
        </is>
      </c>
      <c r="M13" t="n">
        <v>1</v>
      </c>
      <c r="N13"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O13" t="inlineStr">
        <is>
          <t>gpt-5-mini</t>
        </is>
      </c>
      <c r="P13" t="inlineStr">
        <is>
          <t>api</t>
        </is>
      </c>
      <c r="Q13" t="inlineStr">
        <is>
          <t>/home/ivan/miso/automated-prompt-interface/out/RQ3_clustering/_cluster_cache/agentic_architecture__p8_intermediate__4b8ad093c0ad40c7.json</t>
        </is>
      </c>
      <c r="R13"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All output fields have rule coverage (no uncovered fields)</t>
        </is>
      </c>
      <c r="F14" t="inlineStr">
        <is>
          <t>These responses treat the references (including conversation_lengths.yaml for time) as sufficient coverage and conclude that price, time, and order_id all have corresponding rules.</t>
        </is>
      </c>
      <c r="G14" t="n">
        <v>5</v>
      </c>
      <c r="H14" t="n">
        <v>0.25</v>
      </c>
      <c r="I14" t="inlineStr">
        <is>
          <t>r03, r05, r06, r13, r18</t>
        </is>
      </c>
      <c r="J14" t="inlineStr">
        <is>
          <t>3, 5, 6, 13, 18</t>
        </is>
      </c>
      <c r="K14" t="inlineStr">
        <is>
          <t>20260312_170413_201, 20260312_173504_161, 20260312_175037_349, 20260312_194857_894, 20260312_210434_855</t>
        </is>
      </c>
      <c r="L14" t="inlineStr">
        <is>
          <t>r03</t>
        </is>
      </c>
      <c r="M14" t="n">
        <v>3</v>
      </c>
      <c r="N1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O14" t="inlineStr">
        <is>
          <t>gpt-5-mini</t>
        </is>
      </c>
      <c r="P14" t="inlineStr">
        <is>
          <t>api</t>
        </is>
      </c>
      <c r="Q14" t="inlineStr">
        <is>
          <t>/home/ivan/miso/automated-prompt-interface/out/RQ3_clustering/_cluster_cache/agentic_architecture__p8_intermediate__4b8ad093c0ad40c7.json</t>
        </is>
      </c>
      <c r="R14"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5">
      <c r="A15" t="inlineStr">
        <is>
          <t>agentic_architecture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c3</t>
        </is>
      </c>
      <c r="E15" t="inlineStr">
        <is>
          <t>Both 'time' and 'order_id' lack rule coverage; only 'price' covered</t>
        </is>
      </c>
      <c r="F15" t="inlineStr">
        <is>
          <t>These responses find rules for price but report that neither time nor order_id has specific rule coverage (i.e., both are uncovered).</t>
        </is>
      </c>
      <c r="G15" t="n">
        <v>3</v>
      </c>
      <c r="H15" t="n">
        <v>0.15</v>
      </c>
      <c r="I15" t="inlineStr">
        <is>
          <t>r07, r08, r19</t>
        </is>
      </c>
      <c r="J15" t="inlineStr">
        <is>
          <t>7, 8, 19</t>
        </is>
      </c>
      <c r="K15" t="inlineStr">
        <is>
          <t>20260312_181030_712, 20260312_182747_431, 20260312_212153_446</t>
        </is>
      </c>
      <c r="L15" t="inlineStr">
        <is>
          <t>r07</t>
        </is>
      </c>
      <c r="M15" t="n">
        <v>7</v>
      </c>
      <c r="N15"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O15" t="inlineStr">
        <is>
          <t>gpt-5-mini</t>
        </is>
      </c>
      <c r="P15" t="inlineStr">
        <is>
          <t>api</t>
        </is>
      </c>
      <c r="Q15" t="inlineStr">
        <is>
          <t>/home/ivan/miso/automated-prompt-interface/out/RQ3_clustering/_cluster_cache/agentic_architecture__p8_intermediate__4b8ad093c0ad40c7.json</t>
        </is>
      </c>
      <c r="R15" t="inlineStr">
        <is>
          <t>Borderline distinctions: several responses in the first cluster differ only in wording — some say time is 'referenced but not validated' (conversation_lengths.yaml), others say 'no specific rules found'; both were grouped because they reach the same practical conclusion (time lacks dedicated coverage). The second cluster treats conversation_lengths.yaml as adequate coverage for time, which is the primary reason for splitting those answers from the first cluster.</t>
        </is>
      </c>
    </row>
    <row r="16">
      <c r="A16" t="inlineStr">
        <is>
          <t>agentic_architecture</t>
        </is>
      </c>
      <c r="B16" t="inlineStr">
        <is>
          <t>p9_intermediate</t>
        </is>
      </c>
      <c r="C16" t="inlineStr">
        <is>
          <t>Compare all the connectors that we have, tell me where each one connects to and where do they extract the response from, also identify the connector most similar to ada_uam.</t>
        </is>
      </c>
      <c r="D16" t="inlineStr">
        <is>
          <t>c1</t>
        </is>
      </c>
      <c r="E16" t="inlineStr">
        <is>
          <t>Metro Madrid is most similar to Ada UAM</t>
        </is>
      </c>
      <c r="F1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G16" t="n">
        <v>18</v>
      </c>
      <c r="H16" t="n">
        <v>0.9</v>
      </c>
      <c r="I16" t="inlineStr">
        <is>
          <t>r02, r03, r04, r06, r07, r08, r09, r10, r11, r12, r13, r14, r15, r16, r17, r18, r19, r20</t>
        </is>
      </c>
      <c r="J16" t="inlineStr">
        <is>
          <t>2, 3, 4, 6, 7, 8, 9, 10, 11, 12, 13, 14, 15, 16, 17, 18, 19, 20</t>
        </is>
      </c>
      <c r="K16" t="inlineStr">
        <is>
          <t>20260312_164725_818, 20260312_170413_201, 20260312_172018_412,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6" t="inlineStr">
        <is>
          <t>r02</t>
        </is>
      </c>
      <c r="M16" t="n">
        <v>2</v>
      </c>
      <c r="N16"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O16" t="inlineStr">
        <is>
          <t>gpt-5-mini</t>
        </is>
      </c>
      <c r="P16" t="inlineStr">
        <is>
          <t>api</t>
        </is>
      </c>
      <c r="Q16" t="inlineStr">
        <is>
          <t>/home/ivan/miso/automated-prompt-interface/out/RQ3_clustering/_cluster_cache/agentic_architecture__p9_intermediate__7657b377b3e1903f.json</t>
        </is>
      </c>
      <c r="R16"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7">
      <c r="A17" t="inlineStr">
        <is>
          <t>agentic_architecture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c2</t>
        </is>
      </c>
      <c r="E17" t="inlineStr">
        <is>
          <t>No connector very similar to Ada UAM (345634 the closest)</t>
        </is>
      </c>
      <c r="F17" t="inlineStr">
        <is>
          <t>This response compares the connectors and concludes that none are very similar to Ada UAM; it notes 345634 is the closest only in that it also uses POST, but overall differs in base URL and response structure.</t>
        </is>
      </c>
      <c r="G17" t="n">
        <v>1</v>
      </c>
      <c r="H17" t="n">
        <v>0.05</v>
      </c>
      <c r="I17" t="inlineStr">
        <is>
          <t>r01</t>
        </is>
      </c>
      <c r="J17" t="inlineStr">
        <is>
          <t>1</t>
        </is>
      </c>
      <c r="K17" t="inlineStr">
        <is>
          <t>20260312_162931_453</t>
        </is>
      </c>
      <c r="L17" t="inlineStr">
        <is>
          <t>r01</t>
        </is>
      </c>
      <c r="M17" t="n">
        <v>1</v>
      </c>
      <c r="N17"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O17" t="inlineStr">
        <is>
          <t>gpt-5-mini</t>
        </is>
      </c>
      <c r="P17" t="inlineStr">
        <is>
          <t>api</t>
        </is>
      </c>
      <c r="Q17" t="inlineStr">
        <is>
          <t>/home/ivan/miso/automated-prompt-interface/out/RQ3_clustering/_cluster_cache/agentic_architecture__p9_intermediate__7657b377b3e1903f.json</t>
        </is>
      </c>
      <c r="R17"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8">
      <c r="A18" t="inlineStr">
        <is>
          <t>agentic_architecture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c3</t>
        </is>
      </c>
      <c r="E18" t="inlineStr">
        <is>
          <t>Ada UAM is most similar to 345634</t>
        </is>
      </c>
      <c r="F18" t="inlineStr">
        <is>
          <t>This response compares the connectors and concludes that Ada UAM is most similar to the 345634 connector, arguing both send POST requests with JSON payloads (though Ada has additional conversation/sender parameters).</t>
        </is>
      </c>
      <c r="G18" t="n">
        <v>1</v>
      </c>
      <c r="H18" t="n">
        <v>0.05</v>
      </c>
      <c r="I18" t="inlineStr">
        <is>
          <t>r05</t>
        </is>
      </c>
      <c r="J18" t="inlineStr">
        <is>
          <t>5</t>
        </is>
      </c>
      <c r="K18" t="inlineStr">
        <is>
          <t>20260312_173504_161</t>
        </is>
      </c>
      <c r="L18" t="inlineStr">
        <is>
          <t>r05</t>
        </is>
      </c>
      <c r="M18" t="n">
        <v>5</v>
      </c>
      <c r="N18"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O18" t="inlineStr">
        <is>
          <t>gpt-5-mini</t>
        </is>
      </c>
      <c r="P18" t="inlineStr">
        <is>
          <t>api</t>
        </is>
      </c>
      <c r="Q18" t="inlineStr">
        <is>
          <t>/home/ivan/miso/automated-prompt-interface/out/RQ3_clustering/_cluster_cache/agentic_architecture__p9_intermediate__7657b377b3e1903f.json</t>
        </is>
      </c>
      <c r="R18" t="inlineStr">
        <is>
          <t>Most responses fall in the Metro Madrid cluster. A few responses include extra headers/payload templates or minor caveats but reach the same Metro Madrid conclusion; r01 and r05 materially differ and are separated. r16 and some others mention minor additional similarity to 345634 but still pick Metro Madrid, so they remain in the Metro cluster.</t>
        </is>
      </c>
    </row>
    <row r="19">
      <c r="A19" t="inlineStr">
        <is>
          <t>agentic_architecture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Majority — 1millionbot (Ada UAM) vs Postman Echo/Echo Bot: 1millionbot needs Authorization and complex payload; non-1millionbot is simple</t>
        </is>
      </c>
      <c r="F1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G19" t="n">
        <v>19</v>
      </c>
      <c r="H19" t="n">
        <v>0.95</v>
      </c>
      <c r="I19" t="inlineStr">
        <is>
          <t>r01, r02, r04, r05, r06, r07, r08, r09, r10, r11, r12, r13, r14, r15, r16, r17, r18, r19, r20</t>
        </is>
      </c>
      <c r="J19" t="inlineStr">
        <is>
          <t>1, 2, 4, 5, 6, 7, 8, 9, 10, 11, 12, 13, 14, 15, 16, 17, 18, 19, 20</t>
        </is>
      </c>
      <c r="K19" t="inlineStr">
        <is>
          <t>20260312_162931_453, 20260312_164725_818,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9" t="inlineStr">
        <is>
          <t>r01</t>
        </is>
      </c>
      <c r="M19" t="n">
        <v>1</v>
      </c>
      <c r="N19"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O19" t="inlineStr">
        <is>
          <t>gpt-5-mini</t>
        </is>
      </c>
      <c r="P19" t="inlineStr">
        <is>
          <t>api</t>
        </is>
      </c>
      <c r="Q19" t="inlineStr">
        <is>
          <t>/home/ivan/miso/automated-prompt-interface/out/RQ3_clustering/_cluster_cache/agentic_architecture__p10_intermediate__c79f035f74895c80.json</t>
        </is>
      </c>
      <c r="R19" t="inlineStr">
        <is>
          <t>Most responses are materially equivalent despite minor formatting differences (e.g., naming the echo connector 'Postman Echo' vs 'Echo Bot', or slight variations in how the message field is shown: nested message.text vs message). Those were merged into the main cluster. The only substantive outlier is r03 which asserts additional request headers for the non-1millionbot connector; that was separated.</t>
        </is>
      </c>
    </row>
    <row r="20">
      <c r="A20" t="inlineStr">
        <is>
          <t>agentic_architecture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Different claim — lists additional headers for non-1millionbot connector (contradicts majority)</t>
        </is>
      </c>
      <c r="F20"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G20" t="n">
        <v>1</v>
      </c>
      <c r="H20" t="n">
        <v>0.05</v>
      </c>
      <c r="I20" t="inlineStr">
        <is>
          <t>r03</t>
        </is>
      </c>
      <c r="J20" t="inlineStr">
        <is>
          <t>3</t>
        </is>
      </c>
      <c r="K20" t="inlineStr">
        <is>
          <t>20260312_170413_201</t>
        </is>
      </c>
      <c r="L20" t="inlineStr">
        <is>
          <t>r03</t>
        </is>
      </c>
      <c r="M20" t="n">
        <v>3</v>
      </c>
      <c r="N20"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O20" t="inlineStr">
        <is>
          <t>gpt-5-mini</t>
        </is>
      </c>
      <c r="P20" t="inlineStr">
        <is>
          <t>api</t>
        </is>
      </c>
      <c r="Q20" t="inlineStr">
        <is>
          <t>/home/ivan/miso/automated-prompt-interface/out/RQ3_clustering/_cluster_cache/agentic_architecture__p10_intermediate__c79f035f74895c80.json</t>
        </is>
      </c>
      <c r="R20" t="inlineStr">
        <is>
          <t>Most responses are materially equivalent despite minor formatting differences (e.g., naming the echo connector 'Postman Echo' vs 'Echo Bot', or slight variations in how the message field is shown: nested message.text vs message). Those were merged into the main cluster. The only substantive outlier is r03 which asserts additional request headers for the non-1millionbot connector; that was separated.</t>
        </is>
      </c>
    </row>
    <row r="21">
      <c r="A21" t="inlineStr">
        <is>
          <t>agentic_architecture</t>
        </is>
      </c>
      <c r="B21" t="inlineStr">
        <is>
          <t>p11_complex</t>
        </is>
      </c>
      <c r="C21" t="inlineStr">
        <is>
          <t>Can you check if the profile pizza order test custom will work with the rules more toppings cost more and same number of toppings</t>
        </is>
      </c>
      <c r="D21" t="inlineStr">
        <is>
          <t>c1</t>
        </is>
      </c>
      <c r="E21" t="inlineStr">
        <is>
          <t>Compatible — profile has required fields; both rules will work (second often inactive)</t>
        </is>
      </c>
      <c r="F21" t="inlineStr">
        <is>
          <t>These responses state the pizza_order_test_custom profile exposes the necessary fields (size, toppings, drink, price) and conclude both rules are compatible; many note the 'same_number_of_toppings' rule is currently inactive and must be activated to run.</t>
        </is>
      </c>
      <c r="G21" t="n">
        <v>13</v>
      </c>
      <c r="H21" t="n">
        <v>0.65</v>
      </c>
      <c r="I21" t="inlineStr">
        <is>
          <t>r02, r04, r05, r06, r07, r08, r09, r13, r15, r17, r18, r19, r20</t>
        </is>
      </c>
      <c r="J21" t="inlineStr">
        <is>
          <t>2, 4, 5, 6, 7, 8, 9, 13, 15, 17, 18, 19, 20</t>
        </is>
      </c>
      <c r="K21" t="inlineStr">
        <is>
          <t>20260312_164725_818, 20260312_172018_412, 20260312_173504_161, 20260312_175037_349, 20260312_181030_712, 20260312_182747_431, 20260312_184212_556, 20260312_194857_894, 20260312_201907_670, 20260312_204958_508, 20260312_210434_855, 20260312_212153_446, 20260312_213600_535</t>
        </is>
      </c>
      <c r="L21" t="inlineStr">
        <is>
          <t>r02</t>
        </is>
      </c>
      <c r="M21" t="n">
        <v>2</v>
      </c>
      <c r="N21"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O21" t="inlineStr">
        <is>
          <t>gpt-5-mini</t>
        </is>
      </c>
      <c r="P21" t="inlineStr">
        <is>
          <t>api</t>
        </is>
      </c>
      <c r="Q21" t="inlineStr">
        <is>
          <t>/home/ivan/miso/automated-prompt-interface/out/RQ3_clustering/_cluster_cache/agentic_architecture__p11_complex__e3fcb4fa1d668d08.json</t>
        </is>
      </c>
    </row>
    <row r="22">
      <c r="A22" t="inlineStr">
        <is>
          <t>agentic_architecture</t>
        </is>
      </c>
      <c r="B22" t="inlineStr">
        <is>
          <t>p11_complex</t>
        </is>
      </c>
      <c r="C22" t="inlineStr">
        <is>
          <t>Can you check if the profile pizza order test custom will work with the rules more toppings cost more and same number of toppings</t>
        </is>
      </c>
      <c r="D22" t="inlineStr">
        <is>
          <t>c2</t>
        </is>
      </c>
      <c r="E22" t="inlineStr">
        <is>
          <t>Conditional — need to confirm profile.chatbot.output includes size,toppings,drink,price</t>
        </is>
      </c>
      <c r="F22" t="inlineStr">
        <is>
          <t>These responses describe the rules and say they will work only if the profile's chatbot.output exposes the exact fields (size, toppings, drink, price); they request verifying or checking the profile before confirming compatibility.</t>
        </is>
      </c>
      <c r="G22" t="n">
        <v>5</v>
      </c>
      <c r="H22" t="n">
        <v>0.25</v>
      </c>
      <c r="I22" t="inlineStr">
        <is>
          <t>r01, r03, r11, r12, r14</t>
        </is>
      </c>
      <c r="J22" t="inlineStr">
        <is>
          <t>1, 3, 11, 12, 14</t>
        </is>
      </c>
      <c r="K22" t="inlineStr">
        <is>
          <t>20260312_162931_453, 20260312_170413_201, 20260312_191621_140, 20260312_193405_592, 20260312_200502_821</t>
        </is>
      </c>
      <c r="L22" t="inlineStr">
        <is>
          <t>r01</t>
        </is>
      </c>
      <c r="M22" t="n">
        <v>1</v>
      </c>
      <c r="N2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O22" t="inlineStr">
        <is>
          <t>gpt-5-mini</t>
        </is>
      </c>
      <c r="P22" t="inlineStr">
        <is>
          <t>api</t>
        </is>
      </c>
      <c r="Q22" t="inlineStr">
        <is>
          <t>/home/ivan/miso/automated-prompt-interface/out/RQ3_clustering/_cluster_cache/agentic_architecture__p11_complex__e3fcb4fa1d668d08.json</t>
        </is>
      </c>
    </row>
    <row r="23">
      <c r="A23" t="inlineStr">
        <is>
          <t>agentic_architecture</t>
        </is>
      </c>
      <c r="B23" t="inlineStr">
        <is>
          <t>p11_complex</t>
        </is>
      </c>
      <c r="C23" t="inlineStr">
        <is>
          <t>Can you check if the profile pizza order test custom will work with the rules more toppings cost more and same number of toppings</t>
        </is>
      </c>
      <c r="D23" t="inlineStr">
        <is>
          <t>c3</t>
        </is>
      </c>
      <c r="E23" t="inlineStr">
        <is>
          <t>Profile not found — cannot verify without exact profile/file</t>
        </is>
      </c>
      <c r="F23" t="inlineStr">
        <is>
          <t>These responses report that the named profile file (pizza_order_test_custom) couldn't be located and therefore cannot confirm compatibility; they ask for the exact filename or for the profile to be provided.</t>
        </is>
      </c>
      <c r="G23" t="n">
        <v>2</v>
      </c>
      <c r="H23" t="n">
        <v>0.1</v>
      </c>
      <c r="I23" t="inlineStr">
        <is>
          <t>r10, r16</t>
        </is>
      </c>
      <c r="J23" t="inlineStr">
        <is>
          <t>10, 16</t>
        </is>
      </c>
      <c r="K23" t="inlineStr">
        <is>
          <t>20260312_190020_320, 20260312_203500_967</t>
        </is>
      </c>
      <c r="L23" t="inlineStr">
        <is>
          <t>r10</t>
        </is>
      </c>
      <c r="M23" t="n">
        <v>10</v>
      </c>
      <c r="N23"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O23" t="inlineStr">
        <is>
          <t>gpt-5-mini</t>
        </is>
      </c>
      <c r="P23" t="inlineStr">
        <is>
          <t>api</t>
        </is>
      </c>
      <c r="Q23" t="inlineStr">
        <is>
          <t>/home/ivan/miso/automated-prompt-interface/out/RQ3_clustering/_cluster_cache/agentic_architecture__p11_complex__e3fcb4fa1d668d08.json</t>
        </is>
      </c>
    </row>
    <row r="24">
      <c r="A24" t="inlineStr">
        <is>
          <t>agentic_architecture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Cannot complete / asking for more details</t>
        </is>
      </c>
      <c r="F24" t="inlineStr">
        <is>
          <t>These responses all state the assistant could not produce a finished profile or rule and request missing details, constraints, or examples before proceeding. They do not answer the rename question.</t>
        </is>
      </c>
      <c r="G24" t="n">
        <v>13</v>
      </c>
      <c r="H24" t="n">
        <v>0.65</v>
      </c>
      <c r="I24" t="inlineStr">
        <is>
          <t>r01, r02, r03, r05, r06, r07, r09, r10, r11, r12, r14, r15, r16</t>
        </is>
      </c>
      <c r="J24" t="inlineStr">
        <is>
          <t>1, 2, 3, 5, 6, 7, 9, 10, 11, 12, 14, 15, 16</t>
        </is>
      </c>
      <c r="K24" t="inlineStr">
        <is>
          <t>20260312_162931_453, 20260312_164725_818, 20260312_170413_201, 20260312_173504_161, 20260312_175037_349, 20260312_181030_712, 20260312_184212_556, 20260312_190020_320, 20260312_191621_140, 20260312_193405_592, 20260312_200502_821, 20260312_201907_670, 20260312_203500_967</t>
        </is>
      </c>
      <c r="L24" t="inlineStr">
        <is>
          <t>r01</t>
        </is>
      </c>
      <c r="M24" t="n">
        <v>1</v>
      </c>
      <c r="N24"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O24" t="inlineStr">
        <is>
          <t>gpt-5-mini</t>
        </is>
      </c>
      <c r="P24" t="inlineStr">
        <is>
          <t>api</t>
        </is>
      </c>
      <c r="Q24" t="inlineStr">
        <is>
          <t>/home/ivan/miso/automated-prompt-interface/out/RQ3_clustering/_cluster_cache/agentic_architecture__p12_complex__97f3a3a5c8ff8de3.json</t>
        </is>
      </c>
    </row>
    <row r="25">
      <c r="A25" t="inlineStr">
        <is>
          <t>agentic_architecture</t>
        </is>
      </c>
      <c r="B25" t="inlineStr">
        <is>
          <t>p12_complex</t>
        </is>
      </c>
      <c r="C25" t="inlineStr">
        <is>
          <t>What would happen if we renamed price to total_cost in the profile pizza order test custom, would it break any rule? and if so, how would we need to update things to fix it?</t>
        </is>
      </c>
      <c r="D25" t="inlineStr">
        <is>
          <t>c2</t>
        </is>
      </c>
      <c r="E25" t="inlineStr">
        <is>
          <t>Renaming 'price' to 'total_cost' breaks rules that reference price — update rules to use total_cost and retest</t>
        </is>
      </c>
      <c r="F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G25" t="n">
        <v>7</v>
      </c>
      <c r="H25" t="n">
        <v>0.35</v>
      </c>
      <c r="I25" t="inlineStr">
        <is>
          <t>r04, r08, r13, r17, r18, r19, r20</t>
        </is>
      </c>
      <c r="J25" t="inlineStr">
        <is>
          <t>4, 8, 13, 17, 18, 19, 20</t>
        </is>
      </c>
      <c r="K25" t="inlineStr">
        <is>
          <t>20260312_172018_412, 20260312_182747_431, 20260312_194857_894, 20260312_204958_508, 20260312_210434_855, 20260312_212153_446, 20260312_213600_535</t>
        </is>
      </c>
      <c r="L25" t="inlineStr">
        <is>
          <t>r04</t>
        </is>
      </c>
      <c r="M25" t="n">
        <v>4</v>
      </c>
      <c r="N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O25" t="inlineStr">
        <is>
          <t>gpt-5-mini</t>
        </is>
      </c>
      <c r="P25" t="inlineStr">
        <is>
          <t>api</t>
        </is>
      </c>
      <c r="Q25" t="inlineStr">
        <is>
          <t>/home/ivan/miso/automated-prompt-interface/out/RQ3_clustering/_cluster_cache/agentic_architecture__p12_complex__97f3a3a5c8ff8de3.json</t>
        </is>
      </c>
    </row>
    <row r="26">
      <c r="A26" t="inlineStr">
        <is>
          <t>agentic_architecture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c1</t>
        </is>
      </c>
      <c r="E26" t="inlineStr">
        <is>
          <t>Consensus: most profile outputs lack rule coverage; price/toppings rules cover pricing only; recommend creating/activating rules for general info, unrecognized queries, and input-issues</t>
        </is>
      </c>
      <c r="F2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G26" t="n">
        <v>20</v>
      </c>
      <c r="H26" t="n">
        <v>1</v>
      </c>
      <c r="I26" t="inlineStr">
        <is>
          <t>r01, r02, r03, r04, r05, r06, r07, r08, r09, r10, r11, r12, r13, r14, r15, r16, r17, r18, r19, r20</t>
        </is>
      </c>
      <c r="J26" t="inlineStr">
        <is>
          <t>1, 2, 3, 4, 5, 6, 7, 8, 9, 10, 11, 12, 13, 14, 15, 16, 17, 18, 19, 20</t>
        </is>
      </c>
      <c r="K2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6" t="inlineStr">
        <is>
          <t>r01</t>
        </is>
      </c>
      <c r="M26" t="n">
        <v>1</v>
      </c>
      <c r="N26"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O26" t="inlineStr">
        <is>
          <t>gpt-5-mini</t>
        </is>
      </c>
      <c r="P26" t="inlineStr">
        <is>
          <t>api</t>
        </is>
      </c>
      <c r="Q26" t="inlineStr">
        <is>
          <t>/home/ivan/miso/automated-prompt-interface/out/RQ3_clustering/_cluster_cache/agentic_architecture__p13_complex__3ed5319bd48a0d9b.json</t>
        </is>
      </c>
    </row>
    <row r="27">
      <c r="A27" t="inlineStr">
        <is>
          <t>agentic_architecture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add drink-price and operating-hours presence rules</t>
        </is>
      </c>
      <c r="F2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G27" t="n">
        <v>17</v>
      </c>
      <c r="H27" t="n">
        <v>0.85</v>
      </c>
      <c r="I27" t="inlineStr">
        <is>
          <t>r01, r02, r03, r04, r05, r07, r08, r09, r10, r11, r13, r14, r15, r16, r17, r18, r20</t>
        </is>
      </c>
      <c r="J27" t="inlineStr">
        <is>
          <t>1, 2, 3, 4, 5, 7, 8, 9, 10, 11, 13, 14, 15, 16, 17, 18, 20</t>
        </is>
      </c>
      <c r="K27" t="inlineStr">
        <is>
          <t>20260312_162931_453, 20260312_164725_818, 20260312_170413_201, 20260312_172018_412, 20260312_173504_161, 20260312_181030_712, 20260312_182747_431, 20260312_184212_556, 20260312_190020_320, 20260312_191621_140, 20260312_194857_894, 20260312_200502_821, 20260312_201907_670, 20260312_203500_967, 20260312_204958_508, 20260312_210434_855, 20260312_213600_535</t>
        </is>
      </c>
      <c r="L27" t="inlineStr">
        <is>
          <t>r01</t>
        </is>
      </c>
      <c r="M27" t="n">
        <v>1</v>
      </c>
      <c r="N27"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O27" t="inlineStr">
        <is>
          <t>gpt-5-mini</t>
        </is>
      </c>
      <c r="P27" t="inlineStr">
        <is>
          <t>api</t>
        </is>
      </c>
      <c r="Q27" t="inlineStr">
        <is>
          <t>/home/ivan/miso/automated-prompt-interface/out/RQ3_clustering/_cluster_cache/agentic_architecture__p14_complex__007514184ec270b1.json</t>
        </is>
      </c>
      <c r="R27"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28">
      <c r="A28" t="inlineStr">
        <is>
          <t>agentic_architecture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cross-conversation consistency rules</t>
        </is>
      </c>
      <c r="F28"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G28" t="n">
        <v>2</v>
      </c>
      <c r="H28" t="n">
        <v>0.1</v>
      </c>
      <c r="I28" t="inlineStr">
        <is>
          <t>r06, r12</t>
        </is>
      </c>
      <c r="J28" t="inlineStr">
        <is>
          <t>6, 12</t>
        </is>
      </c>
      <c r="K28" t="inlineStr">
        <is>
          <t>20260312_175037_349, 20260312_193405_592</t>
        </is>
      </c>
      <c r="L28" t="inlineStr">
        <is>
          <t>r06</t>
        </is>
      </c>
      <c r="M28" t="n">
        <v>6</v>
      </c>
      <c r="N28"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O28" t="inlineStr">
        <is>
          <t>gpt-5-mini</t>
        </is>
      </c>
      <c r="P28" t="inlineStr">
        <is>
          <t>api</t>
        </is>
      </c>
      <c r="Q28" t="inlineStr">
        <is>
          <t>/home/ivan/miso/automated-prompt-interface/out/RQ3_clustering/_cluster_cache/agentic_architecture__p14_complex__007514184ec270b1.json</t>
        </is>
      </c>
      <c r="R28"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29">
      <c r="A29" t="inlineStr">
        <is>
          <t>agentic_architecture</t>
        </is>
      </c>
      <c r="B29" t="inlineStr">
        <is>
          <t>p14_complex</t>
        </is>
      </c>
      <c r="C2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9" t="inlineStr">
        <is>
          <t>c3</t>
        </is>
      </c>
      <c r="E29" t="inlineStr">
        <is>
          <t>Choose pizza_and_drinks_information_seeker; propose drink-price + delivery-availability rules</t>
        </is>
      </c>
      <c r="F29" t="inlineStr">
        <is>
          <t>This response selects the same best profile but recommends a different pair of rules: one to ensure drink prices are provided and another to check/confirm delivery_availability (i.e., substitutes a delivery check for the operating-hours check).</t>
        </is>
      </c>
      <c r="G29" t="n">
        <v>1</v>
      </c>
      <c r="H29" t="n">
        <v>0.05</v>
      </c>
      <c r="I29" t="inlineStr">
        <is>
          <t>r19</t>
        </is>
      </c>
      <c r="J29" t="inlineStr">
        <is>
          <t>19</t>
        </is>
      </c>
      <c r="K29" t="inlineStr">
        <is>
          <t>20260312_212153_446</t>
        </is>
      </c>
      <c r="L29" t="inlineStr">
        <is>
          <t>r19</t>
        </is>
      </c>
      <c r="M29" t="n">
        <v>19</v>
      </c>
      <c r="N29"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O29" t="inlineStr">
        <is>
          <t>gpt-5-mini</t>
        </is>
      </c>
      <c r="P29" t="inlineStr">
        <is>
          <t>api</t>
        </is>
      </c>
      <c r="Q29" t="inlineStr">
        <is>
          <t>/home/ivan/miso/automated-prompt-interface/out/RQ3_clustering/_cluster_cache/agentic_architecture__p14_complex__007514184ec270b1.json</t>
        </is>
      </c>
      <c r="R29" t="inlineStr">
        <is>
          <t>Most responses are materially equivalent: they select pizza_and_drinks_information_seeker and propose adding drink-price and operating-hours checks. Minor variants (different oracle syntax, active flags, or whether pizza_order_test_custom was labeled 'Not Found') were treated as non-material and kept in the same cluster. Two responses (r06, r12) differed in recommending cross-conversation consistency rules; one response (r19) proposed delivery_availability instead of operating_hours — these were separated.</t>
        </is>
      </c>
    </row>
    <row r="30">
      <c r="A30" t="inlineStr">
        <is>
          <t>agentic_architecture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c1</t>
        </is>
      </c>
      <c r="E30" t="inlineStr">
        <is>
          <t>Recommend pizza_and_drinks_information_seeker.yaml; missing rules for drinks/prices/operating_hours/delivery</t>
        </is>
      </c>
      <c r="F3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G30" t="n">
        <v>20</v>
      </c>
      <c r="H30" t="n">
        <v>1</v>
      </c>
      <c r="I30" t="inlineStr">
        <is>
          <t>r01, r02, r03, r04, r05, r06, r07, r08, r09, r10, r11, r12, r13, r14, r15, r16, r17, r18, r19, r20</t>
        </is>
      </c>
      <c r="J30" t="inlineStr">
        <is>
          <t>1, 2, 3, 4, 5, 6, 7, 8, 9, 10, 11, 12, 13, 14, 15, 16, 17, 18, 19, 20</t>
        </is>
      </c>
      <c r="K3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0" t="inlineStr">
        <is>
          <t>r01</t>
        </is>
      </c>
      <c r="M30" t="n">
        <v>1</v>
      </c>
      <c r="N3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O30" t="inlineStr">
        <is>
          <t>gpt-5-mini</t>
        </is>
      </c>
      <c r="P30" t="inlineStr">
        <is>
          <t>api</t>
        </is>
      </c>
      <c r="Q30" t="inlineStr">
        <is>
          <t>/home/ivan/miso/automated-prompt-interface/out/RQ3_clustering/_cluster_cache/agentic_architecture__p15_complex__446f415b2b599494.json</t>
        </is>
      </c>
      <c r="R30" t="inlineStr">
        <is>
          <t>Some responses include extra details (e.g., listing a secondary profile like pizza_and_drink_order_placement.yaml or pizza_order_test_custom.yml, enumerating additional rule files such as conversation_lengths.yaml or ordering_conversation_turns*.yaml, or citing documentation files like sensei-chat-guide.md). Those differences are metadata only and do not change the shared conclusion, so they were merged into a single cluster.</t>
        </is>
      </c>
    </row>
    <row r="31">
      <c r="A31" t="inlineStr">
        <is>
          <t>graph_based_architecture</t>
        </is>
      </c>
      <c r="B31" t="inlineStr">
        <is>
          <t>p1_basic</t>
        </is>
      </c>
      <c r="C31" t="inlineStr">
        <is>
          <t>What profile files exist in this project right now?</t>
        </is>
      </c>
      <c r="D31" t="inlineStr">
        <is>
          <t>c1</t>
        </is>
      </c>
      <c r="E31" t="inlineStr">
        <is>
          <t>All responses list the same 8 profile files</t>
        </is>
      </c>
      <c r="F3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G31" t="n">
        <v>20</v>
      </c>
      <c r="H31" t="n">
        <v>1</v>
      </c>
      <c r="I31" t="inlineStr">
        <is>
          <t>r01, r02, r03, r04, r05, r06, r07, r08, r09, r10, r11, r12, r13, r14, r15, r16, r17, r18, r19, r20</t>
        </is>
      </c>
      <c r="J31" t="inlineStr">
        <is>
          <t>1, 2, 3, 4, 5, 6, 7, 8, 9, 10, 11, 12, 13, 14, 15, 16, 17, 18, 19, 20</t>
        </is>
      </c>
      <c r="K3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1" t="inlineStr">
        <is>
          <t>r01</t>
        </is>
      </c>
      <c r="M31" t="n">
        <v>1</v>
      </c>
      <c r="N3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O31" t="inlineStr">
        <is>
          <t>gpt-5-mini</t>
        </is>
      </c>
      <c r="P31" t="inlineStr">
        <is>
          <t>api</t>
        </is>
      </c>
      <c r="Q31" t="inlineStr">
        <is>
          <t>/home/ivan/miso/automated-prompt-interface/out/RQ3_clustering/_cluster_cache/graph_based_architecture__p1_basic__a43333790cd7fc6d.json</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c1</t>
        </is>
      </c>
      <c r="E32" t="inlineStr">
        <is>
          <t>Declines — requests a SENSEI-specific request</t>
        </is>
      </c>
      <c r="F32" t="inlineStr">
        <is>
          <t>All responses refuse to inspect the YAML and instead state the assistant can only help with SENSEI rules, profiles, connectors, or related explanations, asking the user to provide one of those requests.</t>
        </is>
      </c>
      <c r="G32" t="n">
        <v>20</v>
      </c>
      <c r="H32" t="n">
        <v>1</v>
      </c>
      <c r="I32" t="inlineStr">
        <is>
          <t>r01, r02, r03, r04, r05, r06, r07, r08, r09, r10, r11, r12, r13, r14, r15, r16, r17, r18, r19, r20</t>
        </is>
      </c>
      <c r="J32" t="inlineStr">
        <is>
          <t>1, 2, 3, 4, 5, 6, 7, 8, 9, 10, 11, 12, 13, 14, 15, 16, 17, 18, 19, 20</t>
        </is>
      </c>
      <c r="K3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2" t="inlineStr">
        <is>
          <t>r01</t>
        </is>
      </c>
      <c r="M32" t="n">
        <v>1</v>
      </c>
      <c r="N32" t="inlineStr">
        <is>
          <t>I can only help with SENSEI rules, SENSEI profiles, SENSEI connectors, or related explanations. Please share one of those requests.</t>
        </is>
      </c>
      <c r="O32" t="inlineStr">
        <is>
          <t>gpt-5-mini</t>
        </is>
      </c>
      <c r="P32" t="inlineStr">
        <is>
          <t>api</t>
        </is>
      </c>
      <c r="Q32" t="inlineStr">
        <is>
          <t>/home/ivan/miso/automated-prompt-interface/out/RQ3_clustering/_cluster_cache/graph_based_architecture__p2_basic__e1873f000684ab64.json</t>
        </is>
      </c>
    </row>
    <row r="33">
      <c r="A33" t="inlineStr">
        <is>
          <t>graph_based_architecture</t>
        </is>
      </c>
      <c r="B33" t="inlineStr">
        <is>
          <t>p3_basic</t>
        </is>
      </c>
      <c r="C33" t="inlineStr">
        <is>
          <t>What rule files are currently defined in this project?</t>
        </is>
      </c>
      <c r="D33" t="inlineStr">
        <is>
          <t>c1</t>
        </is>
      </c>
      <c r="E33" t="inlineStr">
        <is>
          <t>All responses list the same six rule files</t>
        </is>
      </c>
      <c r="F3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G33" t="n">
        <v>20</v>
      </c>
      <c r="H33" t="n">
        <v>1</v>
      </c>
      <c r="I33" t="inlineStr">
        <is>
          <t>r01, r02, r03, r04, r05, r06, r07, r08, r09, r10, r11, r12, r13, r14, r15, r16, r17, r18, r19, r20</t>
        </is>
      </c>
      <c r="J33" t="inlineStr">
        <is>
          <t>1, 2, 3, 4, 5, 6, 7, 8, 9, 10, 11, 12, 13, 14, 15, 16, 17, 18, 19, 20</t>
        </is>
      </c>
      <c r="K3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3" t="inlineStr">
        <is>
          <t>r01</t>
        </is>
      </c>
      <c r="M33" t="n">
        <v>1</v>
      </c>
      <c r="N3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O33" t="inlineStr">
        <is>
          <t>gpt-5-mini</t>
        </is>
      </c>
      <c r="P33" t="inlineStr">
        <is>
          <t>api</t>
        </is>
      </c>
      <c r="Q33" t="inlineStr">
        <is>
          <t>/home/ivan/miso/automated-prompt-interface/out/RQ3_clustering/_cluster_cache/graph_based_architecture__p3_basic__c78cb6d7610fe60a.json</t>
        </is>
      </c>
    </row>
    <row r="34">
      <c r="A34" t="inlineStr">
        <is>
          <t>graph_based_architecture</t>
        </is>
      </c>
      <c r="B34" t="inlineStr">
        <is>
          <t>p4_basic</t>
        </is>
      </c>
      <c r="C34" t="inlineStr">
        <is>
          <t>What connector files exist in my connectors folder right now?</t>
        </is>
      </c>
      <c r="D34" t="inlineStr">
        <is>
          <t>c1</t>
        </is>
      </c>
      <c r="E34" t="inlineStr">
        <is>
          <t>Only able to assist with SENSEI artifacts; asks user to provide a SENSEI-related request</t>
        </is>
      </c>
      <c r="F34" t="inlineStr">
        <is>
          <t>All responses are identical: they state the assistant can only help with SENSEI rules, SENSEI profiles, SENSEI connectors, or related explanations and ask the user to share one of those requests.</t>
        </is>
      </c>
      <c r="G34" t="n">
        <v>20</v>
      </c>
      <c r="H34" t="n">
        <v>1</v>
      </c>
      <c r="I34" t="inlineStr">
        <is>
          <t>r01, r02, r03, r04, r05, r06, r07, r08, r09, r10, r11, r12, r13, r14, r15, r16, r17, r18, r19, r20</t>
        </is>
      </c>
      <c r="J34" t="inlineStr">
        <is>
          <t>1, 2, 3, 4, 5, 6, 7, 8, 9, 10, 11, 12, 13, 14, 15, 16, 17, 18, 19, 20</t>
        </is>
      </c>
      <c r="K3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4" t="inlineStr">
        <is>
          <t>r01</t>
        </is>
      </c>
      <c r="M34" t="n">
        <v>1</v>
      </c>
      <c r="N34" t="inlineStr">
        <is>
          <t>I can only help with SENSEI rules, SENSEI profiles, SENSEI connectors, or related explanations. Please share one of those requests.</t>
        </is>
      </c>
      <c r="O34" t="inlineStr">
        <is>
          <t>gpt-5-mini</t>
        </is>
      </c>
      <c r="P34" t="inlineStr">
        <is>
          <t>api</t>
        </is>
      </c>
      <c r="Q34" t="inlineStr">
        <is>
          <t>/home/ivan/miso/automated-prompt-interface/out/RQ3_clustering/_cluster_cache/graph_based_architecture__p4_basic__4505fbe175d92854.json</t>
        </is>
      </c>
    </row>
    <row r="35">
      <c r="A35" t="inlineStr">
        <is>
          <t>graph_based_architecture</t>
        </is>
      </c>
      <c r="B35" t="inlineStr">
        <is>
          <t>p5_basic</t>
        </is>
      </c>
      <c r="C35" t="inlineStr">
        <is>
          <t>Find the connector or connectors that use the 1millionbot api</t>
        </is>
      </c>
      <c r="D35" t="inlineStr">
        <is>
          <t>c1</t>
        </is>
      </c>
      <c r="E35" t="inlineStr">
        <is>
          <t>Requests SENSEI-specific input / declines other queries</t>
        </is>
      </c>
      <c r="F35" t="inlineStr">
        <is>
          <t>All responses give the same reply: they decline to answer the prompt as-is and ask the user to provide a SENSEI rule, SENSEI profile, SENSEI connector, or related explanation. The wording is effectively identical across responses.</t>
        </is>
      </c>
      <c r="G35" t="n">
        <v>20</v>
      </c>
      <c r="H35" t="n">
        <v>1</v>
      </c>
      <c r="I35" t="inlineStr">
        <is>
          <t>r01, r02, r03, r04, r05, r06, r07, r08, r09, r10, r11, r12, r13, r14, r15, r16, r17, r18, r19, r20</t>
        </is>
      </c>
      <c r="J35" t="inlineStr">
        <is>
          <t>1, 2, 3, 4, 5, 6, 7, 8, 9, 10, 11, 12, 13, 14, 15, 16, 17, 18, 19, 20</t>
        </is>
      </c>
      <c r="K3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5" t="inlineStr">
        <is>
          <t>r01</t>
        </is>
      </c>
      <c r="M35" t="n">
        <v>1</v>
      </c>
      <c r="N35" t="inlineStr">
        <is>
          <t>I can only help with SENSEI rules, SENSEI profiles, SENSEI connectors, or related explanations. Please share one of those requests.</t>
        </is>
      </c>
      <c r="O35" t="inlineStr">
        <is>
          <t>gpt-5-mini</t>
        </is>
      </c>
      <c r="P35" t="inlineStr">
        <is>
          <t>api</t>
        </is>
      </c>
      <c r="Q35" t="inlineStr">
        <is>
          <t>/home/ivan/miso/automated-prompt-interface/out/RQ3_clustering/_cluster_cache/graph_based_architecture__p5_basic__9aa2d13487a2a7b7.json</t>
        </is>
      </c>
    </row>
    <row r="36">
      <c r="A36" t="inlineStr">
        <is>
          <t>graph_based_architecture</t>
        </is>
      </c>
      <c r="B36" t="inlineStr">
        <is>
          <t>p6_intermediate</t>
        </is>
      </c>
      <c r="C3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6" t="inlineStr">
        <is>
          <t>c1</t>
        </is>
      </c>
      <c r="E36" t="inlineStr">
        <is>
          <t>Recommend pizza_and_drinks_information_seeker as best option</t>
        </is>
      </c>
      <c r="F3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G36" t="n">
        <v>13</v>
      </c>
      <c r="H36" t="n">
        <v>0.65</v>
      </c>
      <c r="I36" t="inlineStr">
        <is>
          <t>r03, r04, r06, r07, r08, r09, r10, r11, r12, r13, r15, r17, r18</t>
        </is>
      </c>
      <c r="J36" t="inlineStr">
        <is>
          <t>3, 4, 6, 7, 8, 9, 10, 11, 12, 13, 15, 17, 18</t>
        </is>
      </c>
      <c r="K36" t="inlineStr">
        <is>
          <t>20260312_170413_201, 20260312_172018_412, 20260312_175037_349, 20260312_181030_712, 20260312_182747_431, 20260312_184212_556, 20260312_190020_320, 20260312_191621_140, 20260312_193405_592, 20260312_194857_894, 20260312_201907_670, 20260312_204958_508, 20260312_210434_855</t>
        </is>
      </c>
      <c r="L36" t="inlineStr">
        <is>
          <t>r03</t>
        </is>
      </c>
      <c r="M36" t="n">
        <v>3</v>
      </c>
      <c r="N36"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O36" t="inlineStr">
        <is>
          <t>gpt-5-mini</t>
        </is>
      </c>
      <c r="P36" t="inlineStr">
        <is>
          <t>api</t>
        </is>
      </c>
      <c r="Q36" t="inlineStr">
        <is>
          <t>/home/ivan/miso/automated-prompt-interface/out/RQ3_clustering/_cluster_cache/graph_based_architecture__p6_intermediate__ae867847f4fa469a.json</t>
        </is>
      </c>
      <c r="R36"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37">
      <c r="A37" t="inlineStr">
        <is>
          <t>graph_based_architecture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inlineStr">
        <is>
          <t>c2</t>
        </is>
      </c>
      <c r="E37" t="inlineStr">
        <is>
          <t>Validation failures (couldn't create profile; adjust interaction_style)</t>
        </is>
      </c>
      <c r="F37" t="inlineStr">
        <is>
          <t>Responses that report repeated validation failures (three attempts), include identical validator feedback about invalid conversation.interaction_style, and advise adjusting instructions or using get_docs.</t>
        </is>
      </c>
      <c r="G37" t="n">
        <v>4</v>
      </c>
      <c r="H37" t="n">
        <v>0.2</v>
      </c>
      <c r="I37" t="inlineStr">
        <is>
          <t>r01, r14, r16, r19</t>
        </is>
      </c>
      <c r="J37" t="inlineStr">
        <is>
          <t>1, 14, 16, 19</t>
        </is>
      </c>
      <c r="K37" t="inlineStr">
        <is>
          <t>20260312_162931_453, 20260312_200502_821, 20260312_203500_967, 20260312_212153_446</t>
        </is>
      </c>
      <c r="L37" t="inlineStr">
        <is>
          <t>r01</t>
        </is>
      </c>
      <c r="M37" t="n">
        <v>1</v>
      </c>
      <c r="N3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O37" t="inlineStr">
        <is>
          <t>gpt-5-mini</t>
        </is>
      </c>
      <c r="P37" t="inlineStr">
        <is>
          <t>api</t>
        </is>
      </c>
      <c r="Q37" t="inlineStr">
        <is>
          <t>/home/ivan/miso/automated-prompt-interface/out/RQ3_clustering/_cluster_cache/graph_based_architecture__p6_intermediate__ae867847f4fa469a.json</t>
        </is>
      </c>
      <c r="R37"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38">
      <c r="A38" t="inlineStr">
        <is>
          <t>graph_based_architecture</t>
        </is>
      </c>
      <c r="B38" t="inlineStr">
        <is>
          <t>p6_intermediate</t>
        </is>
      </c>
      <c r="C3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8" t="inlineStr">
        <is>
          <t>c3</t>
        </is>
      </c>
      <c r="E38" t="inlineStr">
        <is>
          <t>Recommend general_information_seeker as best option</t>
        </is>
      </c>
      <c r="F38" t="inlineStr">
        <is>
          <t>Responses that also compare the two top profiles but conclude general_information_seeker is the better choice, arguing its broader scope and flexibility (or existing rules) make it more suitable for answering questions about drinks, prices, and opening hours.</t>
        </is>
      </c>
      <c r="G38" t="n">
        <v>3</v>
      </c>
      <c r="H38" t="n">
        <v>0.15</v>
      </c>
      <c r="I38" t="inlineStr">
        <is>
          <t>r02, r05, r20</t>
        </is>
      </c>
      <c r="J38" t="inlineStr">
        <is>
          <t>2, 5, 20</t>
        </is>
      </c>
      <c r="K38" t="inlineStr">
        <is>
          <t>20260312_164725_818, 20260312_173504_161, 20260312_213600_535</t>
        </is>
      </c>
      <c r="L38" t="inlineStr">
        <is>
          <t>r02</t>
        </is>
      </c>
      <c r="M38" t="n">
        <v>2</v>
      </c>
      <c r="N38"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O38" t="inlineStr">
        <is>
          <t>gpt-5-mini</t>
        </is>
      </c>
      <c r="P38" t="inlineStr">
        <is>
          <t>api</t>
        </is>
      </c>
      <c r="Q38" t="inlineStr">
        <is>
          <t>/home/ivan/miso/automated-prompt-interface/out/RQ3_clustering/_cluster_cache/graph_based_architecture__p6_intermediate__ae867847f4fa469a.json</t>
        </is>
      </c>
      <c r="R38" t="inlineStr">
        <is>
          <t>Most responses fall into two substantive recommendations: favoring pizza_and_drinks_information_seeker (majority) or favoring general_information_seeker (three responses). Four responses are distinct validation-failure reports with the same validator feedback. Minor differences in formatting (YAML snippets, extra metadata, or slight wording) were not treated as separate clusters.</t>
        </is>
      </c>
    </row>
    <row r="39">
      <c r="A39" t="inlineStr">
        <is>
          <t>graph_based_architecture</t>
        </is>
      </c>
      <c r="B39" t="inlineStr">
        <is>
          <t>p7_intermediate</t>
        </is>
      </c>
      <c r="C39" t="inlineStr">
        <is>
          <t>Find the rule about topping price consistency, open it, then verify which profile(s) actually contain the fields that rule needs and explain it like I’m 5.</t>
        </is>
      </c>
      <c r="D39" t="inlineStr">
        <is>
          <t>c1</t>
        </is>
      </c>
      <c r="E39" t="inlineStr">
        <is>
          <t>No profile contains all required fields / profiles incomplete</t>
        </is>
      </c>
      <c r="F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G39" t="n">
        <v>9</v>
      </c>
      <c r="H39" t="n">
        <v>0.45</v>
      </c>
      <c r="I39" t="inlineStr">
        <is>
          <t>r03, r05, r07, r13, r15, r16, r18, r19, r20</t>
        </is>
      </c>
      <c r="J39" t="inlineStr">
        <is>
          <t>3, 5, 7, 13, 15, 16, 18, 19, 20</t>
        </is>
      </c>
      <c r="K39" t="inlineStr">
        <is>
          <t>20260312_170413_201, 20260312_173504_161, 20260312_181030_712, 20260312_194857_894, 20260312_201907_670, 20260312_203500_967, 20260312_210434_855, 20260312_212153_446, 20260312_213600_535</t>
        </is>
      </c>
      <c r="L39" t="inlineStr">
        <is>
          <t>r03</t>
        </is>
      </c>
      <c r="M39" t="n">
        <v>3</v>
      </c>
      <c r="N39"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O39" t="inlineStr">
        <is>
          <t>gpt-5-mini</t>
        </is>
      </c>
      <c r="P39" t="inlineStr">
        <is>
          <t>api</t>
        </is>
      </c>
      <c r="Q39" t="inlineStr">
        <is>
          <t>/home/ivan/miso/automated-prompt-interface/out/RQ3_clustering/_cluster_cache/graph_based_architecture__p7_intermediate__a0dd547093a7284c.json</t>
        </is>
      </c>
      <c r="R39"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40">
      <c r="A40" t="inlineStr">
        <is>
          <t>graph_based_architecture</t>
        </is>
      </c>
      <c r="B40" t="inlineStr">
        <is>
          <t>p7_intermediate</t>
        </is>
      </c>
      <c r="C40" t="inlineStr">
        <is>
          <t>Find the rule about topping price consistency, open it, then verify which profile(s) actually contain the fields that rule needs and explain it like I’m 5.</t>
        </is>
      </c>
      <c r="D40" t="inlineStr">
        <is>
          <t>c2</t>
        </is>
      </c>
      <c r="E40" t="inlineStr">
        <is>
          <t>pizza_and_drink_order_placement + pizzaorder_ivan_test claimed sufficient</t>
        </is>
      </c>
      <c r="F40" t="inlineStr">
        <is>
          <t>These responses identify the same rule and conclude that the profiles pizza_and_drink_order_placement and pizzaorder_ivan_test contain the required fields (size, toppings, price, drink) so the rule can be applied.</t>
        </is>
      </c>
      <c r="G40" t="n">
        <v>4</v>
      </c>
      <c r="H40" t="n">
        <v>0.2</v>
      </c>
      <c r="I40" t="inlineStr">
        <is>
          <t>r01, r04, r08, r09</t>
        </is>
      </c>
      <c r="J40" t="inlineStr">
        <is>
          <t>1, 4, 8, 9</t>
        </is>
      </c>
      <c r="K40" t="inlineStr">
        <is>
          <t>20260312_162931_453, 20260312_172018_412, 20260312_182747_431, 20260312_184212_556</t>
        </is>
      </c>
      <c r="L40" t="inlineStr">
        <is>
          <t>r01</t>
        </is>
      </c>
      <c r="M40" t="n">
        <v>1</v>
      </c>
      <c r="N40"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O40" t="inlineStr">
        <is>
          <t>gpt-5-mini</t>
        </is>
      </c>
      <c r="P40" t="inlineStr">
        <is>
          <t>api</t>
        </is>
      </c>
      <c r="Q40" t="inlineStr">
        <is>
          <t>/home/ivan/miso/automated-prompt-interface/out/RQ3_clustering/_cluster_cache/graph_based_architecture__p7_intermediate__a0dd547093a7284c.json</t>
        </is>
      </c>
      <c r="R40"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41">
      <c r="A41" t="inlineStr">
        <is>
          <t>graph_based_architecture</t>
        </is>
      </c>
      <c r="B41" t="inlineStr">
        <is>
          <t>p7_intermediate</t>
        </is>
      </c>
      <c r="C41" t="inlineStr">
        <is>
          <t>Find the rule about topping price consistency, open it, then verify which profile(s) actually contain the fields that rule needs and explain it like I’m 5.</t>
        </is>
      </c>
      <c r="D41" t="inlineStr">
        <is>
          <t>c3</t>
        </is>
      </c>
      <c r="E41" t="inlineStr">
        <is>
          <t>Three profiles (pizza_and_drink_order_placement, pizza_order_test_custom, pizzaorder_ivan_test) claimed sufficient</t>
        </is>
      </c>
      <c r="F41" t="inlineStr">
        <is>
          <t>These responses identify the rule and assert that all three profiles—pizza_and_drink_order_placement, pizza_order_test_custom, and pizzaorder_ivan_test—contain the fields needed by the rule.</t>
        </is>
      </c>
      <c r="G41" t="n">
        <v>3</v>
      </c>
      <c r="H41" t="n">
        <v>0.15</v>
      </c>
      <c r="I41" t="inlineStr">
        <is>
          <t>r06, r14, r17</t>
        </is>
      </c>
      <c r="J41" t="inlineStr">
        <is>
          <t>6, 14, 17</t>
        </is>
      </c>
      <c r="K41" t="inlineStr">
        <is>
          <t>20260312_175037_349, 20260312_200502_821, 20260312_204958_508</t>
        </is>
      </c>
      <c r="L41" t="inlineStr">
        <is>
          <t>r06</t>
        </is>
      </c>
      <c r="M41" t="n">
        <v>6</v>
      </c>
      <c r="N41"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O41" t="inlineStr">
        <is>
          <t>gpt-5-mini</t>
        </is>
      </c>
      <c r="P41" t="inlineStr">
        <is>
          <t>api</t>
        </is>
      </c>
      <c r="Q41" t="inlineStr">
        <is>
          <t>/home/ivan/miso/automated-prompt-interface/out/RQ3_clustering/_cluster_cache/graph_based_architecture__p7_intermediate__a0dd547093a7284c.json</t>
        </is>
      </c>
      <c r="R41"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42">
      <c r="A42" t="inlineStr">
        <is>
          <t>graph_based_architecture</t>
        </is>
      </c>
      <c r="B42" t="inlineStr">
        <is>
          <t>p7_intermediate</t>
        </is>
      </c>
      <c r="C42" t="inlineStr">
        <is>
          <t>Find the rule about topping price consistency, open it, then verify which profile(s) actually contain the fields that rule needs and explain it like I’m 5.</t>
        </is>
      </c>
      <c r="D42" t="inlineStr">
        <is>
          <t>c4</t>
        </is>
      </c>
      <c r="E42" t="inlineStr">
        <is>
          <t>pizza_and_drink_order_placement + pizza_order_test_custom claimed sufficient</t>
        </is>
      </c>
      <c r="F42" t="inlineStr">
        <is>
          <t>These responses say the rule is present and that pizza_and_drink_order_placement and pizza_order_test_custom contain the necessary fields (size/toppings/price) to validate the rule.</t>
        </is>
      </c>
      <c r="G42" t="n">
        <v>2</v>
      </c>
      <c r="H42" t="n">
        <v>0.1</v>
      </c>
      <c r="I42" t="inlineStr">
        <is>
          <t>r11, r12</t>
        </is>
      </c>
      <c r="J42" t="inlineStr">
        <is>
          <t>11, 12</t>
        </is>
      </c>
      <c r="K42" t="inlineStr">
        <is>
          <t>20260312_191621_140, 20260312_193405_592</t>
        </is>
      </c>
      <c r="L42" t="inlineStr">
        <is>
          <t>r11</t>
        </is>
      </c>
      <c r="M42" t="n">
        <v>11</v>
      </c>
      <c r="N4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O42" t="inlineStr">
        <is>
          <t>gpt-5-mini</t>
        </is>
      </c>
      <c r="P42" t="inlineStr">
        <is>
          <t>api</t>
        </is>
      </c>
      <c r="Q42" t="inlineStr">
        <is>
          <t>/home/ivan/miso/automated-prompt-interface/out/RQ3_clustering/_cluster_cache/graph_based_architecture__p7_intermediate__a0dd547093a7284c.json</t>
        </is>
      </c>
      <c r="R42"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43">
      <c r="A43" t="inlineStr">
        <is>
          <t>graph_based_architecture</t>
        </is>
      </c>
      <c r="B43" t="inlineStr">
        <is>
          <t>p7_intermediate</t>
        </is>
      </c>
      <c r="C43" t="inlineStr">
        <is>
          <t>Find the rule about topping price consistency, open it, then verify which profile(s) actually contain the fields that rule needs and explain it like I’m 5.</t>
        </is>
      </c>
      <c r="D43" t="inlineStr">
        <is>
          <t>c5</t>
        </is>
      </c>
      <c r="E43" t="inlineStr">
        <is>
          <t>pizza_order_test_custom + pizzaorder_ivan_test claimed sufficient</t>
        </is>
      </c>
      <c r="F43" t="inlineStr">
        <is>
          <t>This response locates the rule and specifically states that pizza_order_test_custom and pizzaorder_ivan_test have the right fields for the rule.</t>
        </is>
      </c>
      <c r="G43" t="n">
        <v>1</v>
      </c>
      <c r="H43" t="n">
        <v>0.05</v>
      </c>
      <c r="I43" t="inlineStr">
        <is>
          <t>r02</t>
        </is>
      </c>
      <c r="J43" t="inlineStr">
        <is>
          <t>2</t>
        </is>
      </c>
      <c r="K43" t="inlineStr">
        <is>
          <t>20260312_164725_818</t>
        </is>
      </c>
      <c r="L43" t="inlineStr">
        <is>
          <t>r02</t>
        </is>
      </c>
      <c r="M43" t="n">
        <v>2</v>
      </c>
      <c r="N4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O43" t="inlineStr">
        <is>
          <t>gpt-5-mini</t>
        </is>
      </c>
      <c r="P43" t="inlineStr">
        <is>
          <t>api</t>
        </is>
      </c>
      <c r="Q43" t="inlineStr">
        <is>
          <t>/home/ivan/miso/automated-prompt-interface/out/RQ3_clustering/_cluster_cache/graph_based_architecture__p7_intermediate__a0dd547093a7284c.json</t>
        </is>
      </c>
      <c r="R43"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44">
      <c r="A44" t="inlineStr">
        <is>
          <t>graph_based_architecture</t>
        </is>
      </c>
      <c r="B44" t="inlineStr">
        <is>
          <t>p7_intermediate</t>
        </is>
      </c>
      <c r="C44" t="inlineStr">
        <is>
          <t>Find the rule about topping price consistency, open it, then verify which profile(s) actually contain the fields that rule needs and explain it like I’m 5.</t>
        </is>
      </c>
      <c r="D44" t="inlineStr">
        <is>
          <t>c6</t>
        </is>
      </c>
      <c r="E44" t="inlineStr">
        <is>
          <t>Different rule: more_toppings_cost_more (pizza_and_drink_order_placement supports it)</t>
        </is>
      </c>
      <c r="F44" t="inlineStr">
        <is>
          <t>This response looked at a different but related rule (more_toppings_cost_more) and concluded that pizza_and_drink_order_placement contains the fields required to validate that rule.</t>
        </is>
      </c>
      <c r="G44" t="n">
        <v>1</v>
      </c>
      <c r="H44" t="n">
        <v>0.05</v>
      </c>
      <c r="I44" t="inlineStr">
        <is>
          <t>r10</t>
        </is>
      </c>
      <c r="J44" t="inlineStr">
        <is>
          <t>10</t>
        </is>
      </c>
      <c r="K44" t="inlineStr">
        <is>
          <t>20260312_190020_320</t>
        </is>
      </c>
      <c r="L44" t="inlineStr">
        <is>
          <t>r10</t>
        </is>
      </c>
      <c r="M44" t="n">
        <v>10</v>
      </c>
      <c r="N44"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O44" t="inlineStr">
        <is>
          <t>gpt-5-mini</t>
        </is>
      </c>
      <c r="P44" t="inlineStr">
        <is>
          <t>api</t>
        </is>
      </c>
      <c r="Q44" t="inlineStr">
        <is>
          <t>/home/ivan/miso/automated-prompt-interface/out/RQ3_clustering/_cluster_cache/graph_based_architecture__p7_intermediate__a0dd547093a7284c.json</t>
        </is>
      </c>
      <c r="R44" t="inlineStr">
        <is>
          <t>Several responses are borderline: some that I placed in the 'none / incomplete' cluster point out partial field matches (e.g., price present but toppings missing) rather than flatly saying nothing is present. Also a few responses list the same three profiles but differ in emphasis; those were grouped with other responses that explicitly named the same set of profiles.</t>
        </is>
      </c>
    </row>
    <row r="45">
      <c r="A45" t="inlineStr">
        <is>
          <t>graph_based_architecture</t>
        </is>
      </c>
      <c r="B45" t="inlineStr">
        <is>
          <t>p8_intermediate</t>
        </is>
      </c>
      <c r="C45" t="inlineStr">
        <is>
          <t>Open pizza order test custom, list only its output field names, then find up to 2 rules that reference those fields and identify which output fields still have no rule coverage.</t>
        </is>
      </c>
      <c r="D45" t="inlineStr">
        <is>
          <t>c1</t>
        </is>
      </c>
      <c r="E45" t="inlineStr">
        <is>
          <t>Declined — asks for SENSEI-specific input (identical response)</t>
        </is>
      </c>
      <c r="F45" t="inlineStr">
        <is>
          <t>All responses give the same refusal message: the assistant will only help with SENSEI rules, SENSEI profiles, SENSEI connectors, or related explanations and requests the user to share one of those.</t>
        </is>
      </c>
      <c r="G45" t="n">
        <v>20</v>
      </c>
      <c r="H45" t="n">
        <v>1</v>
      </c>
      <c r="I45" t="inlineStr">
        <is>
          <t>r01, r02, r03, r04, r05, r06, r07, r08, r09, r10, r11, r12, r13, r14, r15, r16, r17, r18, r19, r20</t>
        </is>
      </c>
      <c r="J45" t="inlineStr">
        <is>
          <t>1, 2, 3, 4, 5, 6, 7, 8, 9, 10, 11, 12, 13, 14, 15, 16, 17, 18, 19, 20</t>
        </is>
      </c>
      <c r="K4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5" t="inlineStr">
        <is>
          <t>r01</t>
        </is>
      </c>
      <c r="M45" t="n">
        <v>1</v>
      </c>
      <c r="N45" t="inlineStr">
        <is>
          <t>I can only help with SENSEI rules, SENSEI profiles, SENSEI connectors, or related explanations. Please share one of those requests.</t>
        </is>
      </c>
      <c r="O45" t="inlineStr">
        <is>
          <t>gpt-5-mini</t>
        </is>
      </c>
      <c r="P45" t="inlineStr">
        <is>
          <t>api</t>
        </is>
      </c>
      <c r="Q45" t="inlineStr">
        <is>
          <t>/home/ivan/miso/automated-prompt-interface/out/RQ3_clustering/_cluster_cache/graph_based_architecture__p8_intermediate__ed70b273a0594883.json</t>
        </is>
      </c>
    </row>
    <row r="46">
      <c r="A46" t="inlineStr">
        <is>
          <t>graph_based_architecture</t>
        </is>
      </c>
      <c r="B46" t="inlineStr">
        <is>
          <t>p9_intermediate</t>
        </is>
      </c>
      <c r="C46" t="inlineStr">
        <is>
          <t>Compare all the connectors that we have, tell me where each one connects to and where do they extract the response from, also identify the connector most similar to ada_uam.</t>
        </is>
      </c>
      <c r="D46" t="inlineStr">
        <is>
          <t>c1</t>
        </is>
      </c>
      <c r="E46" t="inlineStr">
        <is>
          <t>Requests SENSEI-specific input / refuses other requests</t>
        </is>
      </c>
      <c r="F46" t="inlineStr">
        <is>
          <t>All responses are identical: the assistant declines to proceed and asks the user to provide a SENSEI-related request (SENSEI rules, profiles, connectors, or related explanations).</t>
        </is>
      </c>
      <c r="G46" t="n">
        <v>20</v>
      </c>
      <c r="H46" t="n">
        <v>1</v>
      </c>
      <c r="I46" t="inlineStr">
        <is>
          <t>r01, r02, r03, r04, r05, r06, r07, r08, r09, r10, r11, r12, r13, r14, r15, r16, r17, r18, r19, r20</t>
        </is>
      </c>
      <c r="J46" t="inlineStr">
        <is>
          <t>1, 2, 3, 4, 5, 6, 7, 8, 9, 10, 11, 12, 13, 14, 15, 16, 17, 18, 19, 20</t>
        </is>
      </c>
      <c r="K4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6" t="inlineStr">
        <is>
          <t>r01</t>
        </is>
      </c>
      <c r="M46" t="n">
        <v>1</v>
      </c>
      <c r="N46" t="inlineStr">
        <is>
          <t>I can only help with SENSEI rules, SENSEI profiles, SENSEI connectors, or related explanations. Please share one of those requests.</t>
        </is>
      </c>
      <c r="O46" t="inlineStr">
        <is>
          <t>gpt-5-mini</t>
        </is>
      </c>
      <c r="P46" t="inlineStr">
        <is>
          <t>api</t>
        </is>
      </c>
      <c r="Q46" t="inlineStr">
        <is>
          <t>/home/ivan/miso/automated-prompt-interface/out/RQ3_clustering/_cluster_cache/graph_based_architecture__p9_intermediate__a34a9a6291578ded.json</t>
        </is>
      </c>
    </row>
    <row r="47">
      <c r="A47" t="inlineStr">
        <is>
          <t>graph_based_architecture</t>
        </is>
      </c>
      <c r="B47" t="inlineStr">
        <is>
          <t>p10_intermediate</t>
        </is>
      </c>
      <c r="C47" t="inlineStr">
        <is>
          <t>Look for the connectors that use 1millionbot and tell me their endpoints, compare those 1millionbot connectors against one non-1millionbot connector and flag differences.</t>
        </is>
      </c>
      <c r="D47" t="inlineStr">
        <is>
          <t>c1</t>
        </is>
      </c>
      <c r="E47" t="inlineStr">
        <is>
          <t>Refusal/request for SENSEI content (identical)</t>
        </is>
      </c>
      <c r="F47" t="inlineStr">
        <is>
          <t>All responses give the same reply: they cannot perform the requested action and ask the user to share a SENSEI rule, profile, connector, or related explanation. The wording and intent are effectively identical across these responses.</t>
        </is>
      </c>
      <c r="G47" t="n">
        <v>20</v>
      </c>
      <c r="H47" t="n">
        <v>1</v>
      </c>
      <c r="I47" t="inlineStr">
        <is>
          <t>r01, r02, r03, r04, r05, r06, r07, r08, r09, r10, r11, r12, r13, r14, r15, r16, r17, r18, r19, r20</t>
        </is>
      </c>
      <c r="J47" t="inlineStr">
        <is>
          <t>1, 2, 3, 4, 5, 6, 7, 8, 9, 10, 11, 12, 13, 14, 15, 16, 17, 18, 19, 20</t>
        </is>
      </c>
      <c r="K4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7" t="inlineStr">
        <is>
          <t>r01</t>
        </is>
      </c>
      <c r="M47" t="n">
        <v>1</v>
      </c>
      <c r="N47" t="inlineStr">
        <is>
          <t>I can only help with SENSEI rules, SENSEI profiles, SENSEI connectors, or related explanations. Please share one of those requests.</t>
        </is>
      </c>
      <c r="O47" t="inlineStr">
        <is>
          <t>gpt-5-mini</t>
        </is>
      </c>
      <c r="P47" t="inlineStr">
        <is>
          <t>api</t>
        </is>
      </c>
      <c r="Q47" t="inlineStr">
        <is>
          <t>/home/ivan/miso/automated-prompt-interface/out/RQ3_clustering/_cluster_cache/graph_based_architecture__p10_intermediate__e7e3f9c084c49ab4.json</t>
        </is>
      </c>
    </row>
    <row r="48">
      <c r="A48" t="inlineStr">
        <is>
          <t>graph_based_architecture</t>
        </is>
      </c>
      <c r="B48" t="inlineStr">
        <is>
          <t>p11_complex</t>
        </is>
      </c>
      <c r="C48" t="inlineStr">
        <is>
          <t>Can you check if the profile pizza order test custom will work with the rules more toppings cost more and same number of toppings</t>
        </is>
      </c>
      <c r="D48" t="inlineStr">
        <is>
          <t>c1</t>
        </is>
      </c>
      <c r="E48" t="inlineStr">
        <is>
          <t>Missing toppings (and/or size/drink) — add fields before rules will work</t>
        </is>
      </c>
      <c r="F4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G48" t="n">
        <v>13</v>
      </c>
      <c r="H48" t="n">
        <v>0.65</v>
      </c>
      <c r="I48" t="inlineStr">
        <is>
          <t>r01, r02, r03, r05, r11, r12, r13, r15, r16, r17, r18, r19, r20</t>
        </is>
      </c>
      <c r="J48" t="inlineStr">
        <is>
          <t>1, 2, 3, 5, 11, 12, 13, 15, 16, 17, 18, 19, 20</t>
        </is>
      </c>
      <c r="K48" t="inlineStr">
        <is>
          <t>20260312_162931_453, 20260312_164725_818, 20260312_170413_201, 20260312_173504_161, 20260312_191621_140, 20260312_193405_592, 20260312_194857_894, 20260312_201907_670, 20260312_203500_967, 20260312_204958_508, 20260312_210434_855, 20260312_212153_446, 20260312_213600_535</t>
        </is>
      </c>
      <c r="L48" t="inlineStr">
        <is>
          <t>r01</t>
        </is>
      </c>
      <c r="M48" t="n">
        <v>1</v>
      </c>
      <c r="N48"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O48" t="inlineStr">
        <is>
          <t>gpt-5-mini</t>
        </is>
      </c>
      <c r="P48" t="inlineStr">
        <is>
          <t>api</t>
        </is>
      </c>
      <c r="Q48" t="inlineStr">
        <is>
          <t>/home/ivan/miso/automated-prompt-interface/out/RQ3_clustering/_cluster_cache/graph_based_architecture__p11_complex__2978b6859cc9eb2a.json</t>
        </is>
      </c>
      <c r="R48"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49">
      <c r="A49" t="inlineStr">
        <is>
          <t>graph_based_architecture</t>
        </is>
      </c>
      <c r="B49" t="inlineStr">
        <is>
          <t>p11_complex</t>
        </is>
      </c>
      <c r="C49" t="inlineStr">
        <is>
          <t>Can you check if the profile pizza order test custom will work with the rules more toppings cost more and same number of toppings</t>
        </is>
      </c>
      <c r="D49" t="inlineStr">
        <is>
          <t>c2</t>
        </is>
      </c>
      <c r="E49" t="inlineStr">
        <is>
          <t>Profile includes toppings/size/price (and drink) — rules compatible</t>
        </is>
      </c>
      <c r="F49" t="inlineStr">
        <is>
          <t>These responses state the profile already exposes the needed fields (toppings, size, price, and in some cases drink) and therefore both rules are compatible and should work.</t>
        </is>
      </c>
      <c r="G49" t="n">
        <v>6</v>
      </c>
      <c r="H49" t="n">
        <v>0.3</v>
      </c>
      <c r="I49" t="inlineStr">
        <is>
          <t>r06, r07, r08, r09, r10, r14</t>
        </is>
      </c>
      <c r="J49" t="inlineStr">
        <is>
          <t>6, 7, 8, 9, 10, 14</t>
        </is>
      </c>
      <c r="K49" t="inlineStr">
        <is>
          <t>20260312_175037_349, 20260312_181030_712, 20260312_182747_431, 20260312_184212_556, 20260312_190020_320, 20260312_200502_821</t>
        </is>
      </c>
      <c r="L49" t="inlineStr">
        <is>
          <t>r06</t>
        </is>
      </c>
      <c r="M49" t="n">
        <v>6</v>
      </c>
      <c r="N49"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O49" t="inlineStr">
        <is>
          <t>gpt-5-mini</t>
        </is>
      </c>
      <c r="P49" t="inlineStr">
        <is>
          <t>api</t>
        </is>
      </c>
      <c r="Q49" t="inlineStr">
        <is>
          <t>/home/ivan/miso/automated-prompt-interface/out/RQ3_clustering/_cluster_cache/graph_based_architecture__p11_complex__2978b6859cc9eb2a.json</t>
        </is>
      </c>
      <c r="R49"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50">
      <c r="A50" t="inlineStr">
        <is>
          <t>graph_based_architecture</t>
        </is>
      </c>
      <c r="B50" t="inlineStr">
        <is>
          <t>p11_complex</t>
        </is>
      </c>
      <c r="C50" t="inlineStr">
        <is>
          <t>Can you check if the profile pizza order test custom will work with the rules more toppings cost more and same number of toppings</t>
        </is>
      </c>
      <c r="D50" t="inlineStr">
        <is>
          <t>c3</t>
        </is>
      </c>
      <c r="E50" t="inlineStr">
        <is>
          <t>Toppings/size present but drink missing — rules not compatible</t>
        </is>
      </c>
      <c r="F50" t="inlineStr">
        <is>
          <t>This response uniquely notes that while price, size, and toppings exist, the profile lacks a drink field required by the rules, so the rules will not work until drink is added.</t>
        </is>
      </c>
      <c r="G50" t="n">
        <v>1</v>
      </c>
      <c r="H50" t="n">
        <v>0.05</v>
      </c>
      <c r="I50" t="inlineStr">
        <is>
          <t>r04</t>
        </is>
      </c>
      <c r="J50" t="inlineStr">
        <is>
          <t>4</t>
        </is>
      </c>
      <c r="K50" t="inlineStr">
        <is>
          <t>20260312_172018_412</t>
        </is>
      </c>
      <c r="L50" t="inlineStr">
        <is>
          <t>r04</t>
        </is>
      </c>
      <c r="M50" t="n">
        <v>4</v>
      </c>
      <c r="N50"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O50" t="inlineStr">
        <is>
          <t>gpt-5-mini</t>
        </is>
      </c>
      <c r="P50" t="inlineStr">
        <is>
          <t>api</t>
        </is>
      </c>
      <c r="Q50" t="inlineStr">
        <is>
          <t>/home/ivan/miso/automated-prompt-interface/out/RQ3_clustering/_cluster_cache/graph_based_architecture__p11_complex__2978b6859cc9eb2a.json</t>
        </is>
      </c>
      <c r="R50" t="inlineStr">
        <is>
          <t>Most responses fall into two main positions: (A) profile is missing toppings (and often size/drink) so rules won't run until those outputs are added, and (B) profile already exposes the needed fields so rules are compatible. Response r04 is a borderline distinct case that specifically identifies 'drink' as the missing field (toppings and size present) and therefore was kept as its own cluster.</t>
        </is>
      </c>
    </row>
    <row r="51">
      <c r="A51" t="inlineStr">
        <is>
          <t>graph_based_architecture</t>
        </is>
      </c>
      <c r="B51" t="inlineStr">
        <is>
          <t>p12_complex</t>
        </is>
      </c>
      <c r="C51" t="inlineStr">
        <is>
          <t>What would happen if we renamed price to total_cost in the profile pizza order test custom, would it break any rule? and if so, how would we need to update things to fix it?</t>
        </is>
      </c>
      <c r="D51" t="inlineStr">
        <is>
          <t>c1</t>
        </is>
      </c>
      <c r="E51" t="inlineStr">
        <is>
          <t>Rename breaks rules — update profile + rules to use total_cost</t>
        </is>
      </c>
      <c r="F5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G51" t="n">
        <v>18</v>
      </c>
      <c r="H51" t="n">
        <v>0.9</v>
      </c>
      <c r="I51" t="inlineStr">
        <is>
          <t>r01, r02, r03, r04, r05, r06, r07, r08, r10, r12, r13, r14, r15, r16, r17, r18, r19, r20</t>
        </is>
      </c>
      <c r="J51" t="inlineStr">
        <is>
          <t>1, 2, 3, 4, 5, 6, 7, 8, 10, 12, 13, 14, 15, 16, 17, 18, 19, 20</t>
        </is>
      </c>
      <c r="K51" t="inlineStr">
        <is>
          <t>20260312_162931_453, 20260312_164725_818, 20260312_170413_201, 20260312_172018_412, 20260312_173504_161, 20260312_175037_349, 20260312_181030_712, 20260312_182747_431, 20260312_190020_320, 20260312_193405_592, 20260312_194857_894, 20260312_200502_821, 20260312_201907_670, 20260312_203500_967, 20260312_204958_508, 20260312_210434_855, 20260312_212153_446, 20260312_213600_535</t>
        </is>
      </c>
      <c r="L51" t="inlineStr">
        <is>
          <t>r01</t>
        </is>
      </c>
      <c r="M51" t="n">
        <v>1</v>
      </c>
      <c r="N51"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O51" t="inlineStr">
        <is>
          <t>gpt-5-mini</t>
        </is>
      </c>
      <c r="P51" t="inlineStr">
        <is>
          <t>api</t>
        </is>
      </c>
      <c r="Q51" t="inlineStr">
        <is>
          <t>/home/ivan/miso/automated-prompt-interface/out/RQ3_clustering/_cluster_cache/graph_based_architecture__p12_complex__7ababa1e998f47e9.json</t>
        </is>
      </c>
      <c r="R51" t="inlineStr">
        <is>
          <t>Most answers are materially equivalent (same final recommendation). A few responses in the main cluster add extra implementation details (e.g., referencing Sensei-check rules in r06 or showing inline object-style YAML/JSON in r17), but those do not change the substantive conclusion, so they were merged into the same cluster. The validation-failure responses were grouped together since they differ in outcome (failure to produce/validate) rather than offering the rename fix.</t>
        </is>
      </c>
    </row>
    <row r="52">
      <c r="A52" t="inlineStr">
        <is>
          <t>graph_based_architecture</t>
        </is>
      </c>
      <c r="B52" t="inlineStr">
        <is>
          <t>p12_complex</t>
        </is>
      </c>
      <c r="C52" t="inlineStr">
        <is>
          <t>What would happen if we renamed price to total_cost in the profile pizza order test custom, would it break any rule? and if so, how would we need to update things to fix it?</t>
        </is>
      </c>
      <c r="D52" t="inlineStr">
        <is>
          <t>c2</t>
        </is>
      </c>
      <c r="E52" t="inlineStr">
        <is>
          <t>Validation / YAML generation failed</t>
        </is>
      </c>
      <c r="F5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G52" t="n">
        <v>2</v>
      </c>
      <c r="H52" t="n">
        <v>0.1</v>
      </c>
      <c r="I52" t="inlineStr">
        <is>
          <t>r09, r11</t>
        </is>
      </c>
      <c r="J52" t="inlineStr">
        <is>
          <t>9, 11</t>
        </is>
      </c>
      <c r="K52" t="inlineStr">
        <is>
          <t>20260312_184212_556, 20260312_191621_140</t>
        </is>
      </c>
      <c r="L52" t="inlineStr">
        <is>
          <t>r09</t>
        </is>
      </c>
      <c r="M52" t="n">
        <v>9</v>
      </c>
      <c r="N52" t="inlineStr">
        <is>
          <t>I'm sorry, but I couldn't produce a YAML response that passed validation after multiple attempts. Please adjust your instructions and try again.</t>
        </is>
      </c>
      <c r="O52" t="inlineStr">
        <is>
          <t>gpt-5-mini</t>
        </is>
      </c>
      <c r="P52" t="inlineStr">
        <is>
          <t>api</t>
        </is>
      </c>
      <c r="Q52" t="inlineStr">
        <is>
          <t>/home/ivan/miso/automated-prompt-interface/out/RQ3_clustering/_cluster_cache/graph_based_architecture__p12_complex__7ababa1e998f47e9.json</t>
        </is>
      </c>
      <c r="R52" t="inlineStr">
        <is>
          <t>Most answers are materially equivalent (same final recommendation). A few responses in the main cluster add extra implementation details (e.g., referencing Sensei-check rules in r06 or showing inline object-style YAML/JSON in r17), but those do not change the substantive conclusion, so they were merged into the same cluster. The validation-failure responses were grouped together since they differ in outcome (failure to produce/validate) rather than offering the rename fix.</t>
        </is>
      </c>
    </row>
    <row r="53">
      <c r="A53" t="inlineStr">
        <is>
          <t>graph_based_architecture</t>
        </is>
      </c>
      <c r="B53" t="inlineStr">
        <is>
          <t>p13_complex</t>
        </is>
      </c>
      <c r="C53" t="inlineStr">
        <is>
          <t>Do a complete coverage audit of this project, review all profiles and rules, map which rules actually validate which profile outputs, and identify gaps we still aren’t testing yet.</t>
        </is>
      </c>
      <c r="D53" t="inlineStr">
        <is>
          <t>c1</t>
        </is>
      </c>
      <c r="E53" t="inlineStr">
        <is>
          <t>SENSEI-only response asking for SENSEI rules/profiles/connectors (identical)</t>
        </is>
      </c>
      <c r="F53" t="inlineStr">
        <is>
          <t>All responses give the same reply: they decline the requested audit and ask the user to provide a SENSEI rule, SENSEI profile, SENSEI connector, or related explanation. The substantive content and instruction are identical across these responses.</t>
        </is>
      </c>
      <c r="G53" t="n">
        <v>20</v>
      </c>
      <c r="H53" t="n">
        <v>1</v>
      </c>
      <c r="I53" t="inlineStr">
        <is>
          <t>r01, r02, r03, r04, r05, r06, r07, r08, r09, r10, r11, r12, r13, r14, r15, r16, r17, r18, r19, r20</t>
        </is>
      </c>
      <c r="J53" t="inlineStr">
        <is>
          <t>1, 2, 3, 4, 5, 6, 7, 8, 9, 10, 11, 12, 13, 14, 15, 16, 17, 18, 19, 20</t>
        </is>
      </c>
      <c r="K5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3" t="inlineStr">
        <is>
          <t>r01</t>
        </is>
      </c>
      <c r="M53" t="n">
        <v>1</v>
      </c>
      <c r="N53" t="inlineStr">
        <is>
          <t>I can only help with SENSEI rules, SENSEI profiles, SENSEI connectors, or related explanations. Please share one of those requests.</t>
        </is>
      </c>
      <c r="O53" t="inlineStr">
        <is>
          <t>gpt-5-mini</t>
        </is>
      </c>
      <c r="P53" t="inlineStr">
        <is>
          <t>api</t>
        </is>
      </c>
      <c r="Q53" t="inlineStr">
        <is>
          <t>/home/ivan/miso/automated-prompt-interface/out/RQ3_clustering/_cluster_cache/graph_based_architecture__p13_complex__31bb375ff090fe9e.json</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c1</t>
        </is>
      </c>
      <c r="E54" t="inlineStr">
        <is>
          <t>Prefer pizza_and_drinks_information_seeker; propose drink/price/hours validation rules</t>
        </is>
      </c>
      <c r="F5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G54" t="n">
        <v>19</v>
      </c>
      <c r="H54" t="n">
        <v>0.95</v>
      </c>
      <c r="I54" t="inlineStr">
        <is>
          <t>r01, r02, r03, r05, r06, r07, r08, r09, r10, r11, r12, r13, r14, r15, r16, r17, r18, r19, r20</t>
        </is>
      </c>
      <c r="J54" t="inlineStr">
        <is>
          <t>1, 2, 3, 5, 6, 7, 8, 9, 10, 11, 12, 13, 14, 15, 16, 17, 18, 19, 20</t>
        </is>
      </c>
      <c r="K54" t="inlineStr">
        <is>
          <t>20260312_162931_453, 20260312_164725_818, 20260312_170413_201,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4" t="inlineStr">
        <is>
          <t>r01</t>
        </is>
      </c>
      <c r="M54" t="n">
        <v>1</v>
      </c>
      <c r="N54"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O54" t="inlineStr">
        <is>
          <t>gpt-5-mini</t>
        </is>
      </c>
      <c r="P54" t="inlineStr">
        <is>
          <t>api</t>
        </is>
      </c>
      <c r="Q54" t="inlineStr">
        <is>
          <t>/home/ivan/miso/automated-prompt-interface/out/RQ3_clustering/_cluster_cache/graph_based_architecture__p14_complex__7c90d57cf670b1e5.json</t>
        </is>
      </c>
      <c r="R54" t="inlineStr">
        <is>
          <t>All substantive responses selected the same best profile and proposed similar rule categories; minor variations exist (some suggested a Margarita-specific price check, some proposed price-comparison rules, others emphasized delivery availability or formatting checks) but these do not change the overall recommendation and were therefore merged. r04 is a distinct failure case.</t>
        </is>
      </c>
    </row>
    <row r="55">
      <c r="A55" t="inlineStr">
        <is>
          <t>graph_based_architecture</t>
        </is>
      </c>
      <c r="B55" t="inlineStr">
        <is>
          <t>p14_complex</t>
        </is>
      </c>
      <c r="C5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5" t="inlineStr">
        <is>
          <t>c2</t>
        </is>
      </c>
      <c r="E55" t="inlineStr">
        <is>
          <t>Failed to produce YAML / no substantive comparison</t>
        </is>
      </c>
      <c r="F55" t="inlineStr">
        <is>
          <t>The response failed to produce a valid YAML response and thus provides no substantive profile comparison or rule suggestions.</t>
        </is>
      </c>
      <c r="G55" t="n">
        <v>1</v>
      </c>
      <c r="H55" t="n">
        <v>0.05</v>
      </c>
      <c r="I55" t="inlineStr">
        <is>
          <t>r04</t>
        </is>
      </c>
      <c r="J55" t="inlineStr">
        <is>
          <t>4</t>
        </is>
      </c>
      <c r="K55" t="inlineStr">
        <is>
          <t>20260312_172018_412</t>
        </is>
      </c>
      <c r="L55" t="inlineStr">
        <is>
          <t>r04</t>
        </is>
      </c>
      <c r="M55" t="n">
        <v>4</v>
      </c>
      <c r="N55" t="inlineStr">
        <is>
          <t>I'm sorry, but I couldn't produce a YAML response that passed validation after multiple attempts. Please adjust your instructions and try again.</t>
        </is>
      </c>
      <c r="O55" t="inlineStr">
        <is>
          <t>gpt-5-mini</t>
        </is>
      </c>
      <c r="P55" t="inlineStr">
        <is>
          <t>api</t>
        </is>
      </c>
      <c r="Q55" t="inlineStr">
        <is>
          <t>/home/ivan/miso/automated-prompt-interface/out/RQ3_clustering/_cluster_cache/graph_based_architecture__p14_complex__7c90d57cf670b1e5.json</t>
        </is>
      </c>
      <c r="R55" t="inlineStr">
        <is>
          <t>All substantive responses selected the same best profile and proposed similar rule categories; minor variations exist (some suggested a Margarita-specific price check, some proposed price-comparison rules, others emphasized delivery availability or formatting checks) but these do not change the overall recommendation and were therefore merged. r04 is a distinct failure case.</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c1</t>
        </is>
      </c>
      <c r="E56" t="inlineStr">
        <is>
          <t>Recommend pizza_and_drinks_information_seeker.yaml — only_talks_about_pizza (maybe conversation_lengths); missing drink/price/hour rules</t>
        </is>
      </c>
      <c r="F5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G56" t="n">
        <v>15</v>
      </c>
      <c r="H56" t="n">
        <v>0.75</v>
      </c>
      <c r="I56" t="inlineStr">
        <is>
          <t>r01, r02, r04, r05, r08, r09, r10, r11, r12, r13, r14, r15, r17, r19, r20</t>
        </is>
      </c>
      <c r="J56" t="inlineStr">
        <is>
          <t>1, 2, 4, 5, 8, 9, 10, 11, 12, 13, 14, 15, 17, 19, 20</t>
        </is>
      </c>
      <c r="K56" t="inlineStr">
        <is>
          <t>20260312_162931_453, 20260312_164725_818, 20260312_172018_412, 20260312_173504_161, 20260312_182747_431, 20260312_184212_556, 20260312_190020_320, 20260312_191621_140, 20260312_193405_592, 20260312_194857_894, 20260312_200502_821, 20260312_201907_670, 20260312_204958_508, 20260312_212153_446, 20260312_213600_535</t>
        </is>
      </c>
      <c r="L56" t="inlineStr">
        <is>
          <t>r01</t>
        </is>
      </c>
      <c r="M56" t="n">
        <v>1</v>
      </c>
      <c r="N56"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O56" t="inlineStr">
        <is>
          <t>gpt-5-mini</t>
        </is>
      </c>
      <c r="P56" t="inlineStr">
        <is>
          <t>api</t>
        </is>
      </c>
      <c r="Q56" t="inlineStr">
        <is>
          <t>/home/ivan/miso/automated-prompt-interface/out/RQ3_clustering/_cluster_cache/graph_based_architecture__p15_complex__20c1d3876a09edec.json</t>
        </is>
      </c>
      <c r="R56"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c2</t>
        </is>
      </c>
      <c r="E57" t="inlineStr">
        <is>
          <t>Recommend pizza_and_drinks_information_seeker.yaml — assert broader existing rule coverage (toppings/order/conversation rules); still missing drink/price/hour-specific rules</t>
        </is>
      </c>
      <c r="F5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G57" t="n">
        <v>4</v>
      </c>
      <c r="H57" t="n">
        <v>0.2</v>
      </c>
      <c r="I57" t="inlineStr">
        <is>
          <t>r06, r07, r16, r18</t>
        </is>
      </c>
      <c r="J57" t="inlineStr">
        <is>
          <t>6, 7, 16, 18</t>
        </is>
      </c>
      <c r="K57" t="inlineStr">
        <is>
          <t>20260312_175037_349, 20260312_181030_712, 20260312_203500_967, 20260312_210434_855</t>
        </is>
      </c>
      <c r="L57" t="inlineStr">
        <is>
          <t>r06</t>
        </is>
      </c>
      <c r="M57" t="n">
        <v>6</v>
      </c>
      <c r="N5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O57" t="inlineStr">
        <is>
          <t>gpt-5-mini</t>
        </is>
      </c>
      <c r="P57" t="inlineStr">
        <is>
          <t>api</t>
        </is>
      </c>
      <c r="Q57" t="inlineStr">
        <is>
          <t>/home/ivan/miso/automated-prompt-interface/out/RQ3_clustering/_cluster_cache/graph_based_architecture__p15_complex__20c1d3876a09edec.json</t>
        </is>
      </c>
      <c r="R57"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row r="58">
      <c r="A58" t="inlineStr">
        <is>
          <t>graph_based_architecture</t>
        </is>
      </c>
      <c r="B58" t="inlineStr">
        <is>
          <t>p15_complex</t>
        </is>
      </c>
      <c r="C58" t="inlineStr">
        <is>
          <t>Find the best profile for a user asking about drinks, prices, and opening hours. Then check which current rules validate that profile’s outputs, identify any missing rule coverage, and cite the exact files used.</t>
        </is>
      </c>
      <c r="D58" t="inlineStr">
        <is>
          <t>c3</t>
        </is>
      </c>
      <c r="E58" t="inlineStr">
        <is>
          <t>Recommend general_information_seeker.yaml (different best-profile choice)</t>
        </is>
      </c>
      <c r="F58"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G58" t="n">
        <v>1</v>
      </c>
      <c r="H58" t="n">
        <v>0.05</v>
      </c>
      <c r="I58" t="inlineStr">
        <is>
          <t>r03</t>
        </is>
      </c>
      <c r="J58" t="inlineStr">
        <is>
          <t>3</t>
        </is>
      </c>
      <c r="K58" t="inlineStr">
        <is>
          <t>20260312_170413_201</t>
        </is>
      </c>
      <c r="L58" t="inlineStr">
        <is>
          <t>r03</t>
        </is>
      </c>
      <c r="M58" t="n">
        <v>3</v>
      </c>
      <c r="N58"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O58" t="inlineStr">
        <is>
          <t>gpt-5-mini</t>
        </is>
      </c>
      <c r="P58" t="inlineStr">
        <is>
          <t>api</t>
        </is>
      </c>
      <c r="Q58" t="inlineStr">
        <is>
          <t>/home/ivan/miso/automated-prompt-interface/out/RQ3_clustering/_cluster_cache/graph_based_architecture__p15_complex__20c1d3876a09edec.json</t>
        </is>
      </c>
      <c r="R58" t="inlineStr">
        <is>
          <t>Cluster boundaries were made by best-profile choice first (r03 is the sole divergent recommendation). Among responses recommending pizza_and_drinks_information_seeker.yaml, I separated those that assert only the topic-scoping rule(s) (cluster 1) from those that claim a broader set of existing validators including topping/ordering rules (cluster 2). Some responses in cluster 1 mention conversation_lengths as inactive or active; that is treated as metadata and not a material split. r01 mentions same_number_of_toppings_cost_the_same.yaml but is otherwise aligned with cluster 1's reasoning, so it was grouped there rather than creating a singleton.</t>
        </is>
      </c>
    </row>
    <row r="59">
      <c r="A59" t="inlineStr">
        <is>
          <t>one_node_architecture</t>
        </is>
      </c>
      <c r="B59" t="inlineStr">
        <is>
          <t>p1_basic</t>
        </is>
      </c>
      <c r="C59" t="inlineStr">
        <is>
          <t>What profile files exist in this project right now?</t>
        </is>
      </c>
      <c r="D59" t="inlineStr">
        <is>
          <t>c1</t>
        </is>
      </c>
      <c r="E59" t="inlineStr">
        <is>
          <t>Identical list of eight profile files</t>
        </is>
      </c>
      <c r="F5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G59" t="n">
        <v>20</v>
      </c>
      <c r="H59" t="n">
        <v>1</v>
      </c>
      <c r="I59" t="inlineStr">
        <is>
          <t>r01, r02, r03, r04, r05, r06, r07, r08, r09, r10, r11, r12, r13, r14, r15, r16, r17, r18, r19, r20</t>
        </is>
      </c>
      <c r="J59" t="inlineStr">
        <is>
          <t>1, 2, 3, 4, 5, 6, 7, 8, 9, 10, 11, 12, 13, 14, 15, 16, 17, 18, 19, 20</t>
        </is>
      </c>
      <c r="K59"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9" t="inlineStr">
        <is>
          <t>r01</t>
        </is>
      </c>
      <c r="M59" t="n">
        <v>1</v>
      </c>
      <c r="N5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59" t="inlineStr">
        <is>
          <t>gpt-5-mini</t>
        </is>
      </c>
      <c r="P59" t="inlineStr">
        <is>
          <t>api</t>
        </is>
      </c>
      <c r="Q59" t="inlineStr">
        <is>
          <t>/home/ivan/miso/automated-prompt-interface/out/RQ3_clustering/_cluster_cache/one_node_architecture__p1_basic__b4d6b9c179c7e43f.json</t>
        </is>
      </c>
    </row>
    <row r="60">
      <c r="A60" t="inlineStr">
        <is>
          <t>one_node_architecture</t>
        </is>
      </c>
      <c r="B60" t="inlineStr">
        <is>
          <t>p2_basic</t>
        </is>
      </c>
      <c r="C60" t="inlineStr">
        <is>
          <t>Inspect 345634_config.yml and confirm whether it’s using POST with the /chat endpoint and confirm where the response is extracted from.</t>
        </is>
      </c>
      <c r="D60" t="inlineStr">
        <is>
          <t>c1</t>
        </is>
      </c>
      <c r="E60" t="inlineStr">
        <is>
          <t>Confirms POST to /chat and response extracted from response.text</t>
        </is>
      </c>
      <c r="F6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G60" t="n">
        <v>20</v>
      </c>
      <c r="H60" t="n">
        <v>1</v>
      </c>
      <c r="I60" t="inlineStr">
        <is>
          <t>r01, r02, r03, r04, r05, r06, r07, r08, r09, r10, r11, r12, r13, r14, r15, r16, r17, r18, r19, r20</t>
        </is>
      </c>
      <c r="J60" t="inlineStr">
        <is>
          <t>1, 2, 3, 4, 5, 6, 7, 8, 9, 10, 11, 12, 13, 14, 15, 16, 17, 18, 19, 20</t>
        </is>
      </c>
      <c r="K60"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0" t="inlineStr">
        <is>
          <t>r01</t>
        </is>
      </c>
      <c r="M60" t="n">
        <v>1</v>
      </c>
      <c r="N6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60" t="inlineStr">
        <is>
          <t>gpt-5-mini</t>
        </is>
      </c>
      <c r="P60" t="inlineStr">
        <is>
          <t>api</t>
        </is>
      </c>
      <c r="Q60" t="inlineStr">
        <is>
          <t>/home/ivan/miso/automated-prompt-interface/out/RQ3_clustering/_cluster_cache/one_node_architecture__p2_basic__1768a4e299b6a847.json</t>
        </is>
      </c>
    </row>
    <row r="61">
      <c r="A61" t="inlineStr">
        <is>
          <t>one_node_architecture</t>
        </is>
      </c>
      <c r="B61" t="inlineStr">
        <is>
          <t>p3_basic</t>
        </is>
      </c>
      <c r="C61" t="inlineStr">
        <is>
          <t>What rule files are currently defined in this project?</t>
        </is>
      </c>
      <c r="D61" t="inlineStr">
        <is>
          <t>c1</t>
        </is>
      </c>
      <c r="E61" t="inlineStr">
        <is>
          <t>All responses list the same six rule files</t>
        </is>
      </c>
      <c r="F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G61" t="n">
        <v>20</v>
      </c>
      <c r="H61" t="n">
        <v>1</v>
      </c>
      <c r="I61" t="inlineStr">
        <is>
          <t>r01, r02, r03, r04, r05, r06, r07, r08, r09, r10, r11, r12, r13, r14, r15, r16, r17, r18, r19, r20</t>
        </is>
      </c>
      <c r="J61" t="inlineStr">
        <is>
          <t>1, 2, 3, 4, 5, 6, 7, 8, 9, 10, 11, 12, 13, 14, 15, 16, 17, 18, 19, 20</t>
        </is>
      </c>
      <c r="K6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1" t="inlineStr">
        <is>
          <t>r01</t>
        </is>
      </c>
      <c r="M61" t="n">
        <v>1</v>
      </c>
      <c r="N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O61" t="inlineStr">
        <is>
          <t>gpt-5-mini</t>
        </is>
      </c>
      <c r="P61" t="inlineStr">
        <is>
          <t>api</t>
        </is>
      </c>
      <c r="Q61" t="inlineStr">
        <is>
          <t>/home/ivan/miso/automated-prompt-interface/out/RQ3_clustering/_cluster_cache/one_node_architecture__p3_basic__3a02bafda1601443.json</t>
        </is>
      </c>
      <c r="R61" t="inlineStr">
        <is>
          <t>All responses are materially equivalent; only minor differences in punctuation, use of bold vs code-style formatting, and phrasing of the follow-up offer differ.</t>
        </is>
      </c>
    </row>
    <row r="62">
      <c r="A62" t="inlineStr">
        <is>
          <t>one_node_architecture</t>
        </is>
      </c>
      <c r="B62" t="inlineStr">
        <is>
          <t>p4_basic</t>
        </is>
      </c>
      <c r="C62" t="inlineStr">
        <is>
          <t>What connector files exist in my connectors folder right now?</t>
        </is>
      </c>
      <c r="D62" t="inlineStr">
        <is>
          <t>c1</t>
        </is>
      </c>
      <c r="E62" t="inlineStr">
        <is>
          <t>All responses list the same four connector files</t>
        </is>
      </c>
      <c r="F62" t="inlineStr">
        <is>
          <t>Every response reports the same set of connector files in the connectors folder—345634_config.yml, ada-uam.yaml, metro-madrid.yml, and postman.yaml—and offers help or follow-up. Differences are only in minor wording or phrasing, not in substantive content.</t>
        </is>
      </c>
      <c r="G62" t="n">
        <v>20</v>
      </c>
      <c r="H62" t="n">
        <v>1</v>
      </c>
      <c r="I62" t="inlineStr">
        <is>
          <t>r01, r02, r03, r04, r05, r06, r07, r08, r09, r10, r11, r12, r13, r14, r15, r16, r17, r18, r19, r20</t>
        </is>
      </c>
      <c r="J62" t="inlineStr">
        <is>
          <t>1, 2, 3, 4, 5, 6, 7, 8, 9, 10, 11, 12, 13, 14, 15, 16, 17, 18, 19, 20</t>
        </is>
      </c>
      <c r="K6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2" t="inlineStr">
        <is>
          <t>r01</t>
        </is>
      </c>
      <c r="M62" t="n">
        <v>1</v>
      </c>
      <c r="N62" t="inlineStr">
        <is>
          <t>In your connectors folder, you currently have the following files:
1. **345634_config.yml**
2. **ada-uam.yaml**
3. **metro-madrid.yml**
4. **postman.yaml**
If you need help with any specific connector or configuration, feel free to ask! 😊</t>
        </is>
      </c>
      <c r="O62" t="inlineStr">
        <is>
          <t>gpt-5-mini</t>
        </is>
      </c>
      <c r="P62" t="inlineStr">
        <is>
          <t>api</t>
        </is>
      </c>
      <c r="Q62" t="inlineStr">
        <is>
          <t>/home/ivan/miso/automated-prompt-interface/out/RQ3_clustering/_cluster_cache/one_node_architecture__p4_basic__59433a66c7053758.json</t>
        </is>
      </c>
    </row>
    <row r="63">
      <c r="A63" t="inlineStr">
        <is>
          <t>one_node_architecture</t>
        </is>
      </c>
      <c r="B63" t="inlineStr">
        <is>
          <t>p5_basic</t>
        </is>
      </c>
      <c r="C63" t="inlineStr">
        <is>
          <t>Find the connector or connectors that use the 1millionbot api</t>
        </is>
      </c>
      <c r="D63" t="inlineStr">
        <is>
          <t>c1</t>
        </is>
      </c>
      <c r="E63" t="inlineStr">
        <is>
          <t>Ada UAM connector (uses api.1millionbot.com)</t>
        </is>
      </c>
      <c r="F63" t="inlineStr">
        <is>
          <t>All responses identify the same connector named "Ada UAM" with base_url "https://api.1millionbot.com" and provide an identical YAML configuration for sending messages (same path, headers, payload_template, and response_path).</t>
        </is>
      </c>
      <c r="G63" t="n">
        <v>20</v>
      </c>
      <c r="H63" t="n">
        <v>1</v>
      </c>
      <c r="I63" t="inlineStr">
        <is>
          <t>r01, r02, r03, r04, r05, r06, r07, r08, r09, r10, r11, r12, r13, r14, r15, r16, r17, r18, r19, r20</t>
        </is>
      </c>
      <c r="J63" t="inlineStr">
        <is>
          <t>1, 2, 3, 4, 5, 6, 7, 8, 9, 10, 11, 12, 13, 14, 15, 16, 17, 18, 19, 20</t>
        </is>
      </c>
      <c r="K6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3" t="inlineStr">
        <is>
          <t>r01</t>
        </is>
      </c>
      <c r="M63" t="n">
        <v>1</v>
      </c>
      <c r="N6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O63" t="inlineStr">
        <is>
          <t>gpt-5-mini</t>
        </is>
      </c>
      <c r="P63" t="inlineStr">
        <is>
          <t>api</t>
        </is>
      </c>
      <c r="Q63" t="inlineStr">
        <is>
          <t>/home/ivan/miso/automated-prompt-interface/out/RQ3_clustering/_cluster_cache/one_node_architecture__p5_basic__b4f689be776803a0.json</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c1</t>
        </is>
      </c>
      <c r="E64" t="inlineStr">
        <is>
          <t>Select pizza_and_drinks_information_seeker.yaml as best (explicit drinks/prices + hours)</t>
        </is>
      </c>
      <c r="F6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G64" t="n">
        <v>18</v>
      </c>
      <c r="H64" t="n">
        <v>0.9</v>
      </c>
      <c r="I64" t="inlineStr">
        <is>
          <t>r01, r02, r03, r04, r05, r06, r07, r08, r09, r11, r12, r13, r14, r15, r16, r18, r19, r20</t>
        </is>
      </c>
      <c r="J64" t="inlineStr">
        <is>
          <t>1, 2, 3, 4, 5, 6, 7, 8, 9, 11, 12, 13, 14, 15, 16, 18, 19, 20</t>
        </is>
      </c>
      <c r="K64" t="inlineStr">
        <is>
          <t>20260312_162931_453, 20260312_164725_818, 20260312_170413_201, 20260312_172018_412, 20260312_173504_161, 20260312_175037_349, 20260312_181030_712, 20260312_182747_431, 20260312_184212_556, 20260312_191621_140, 20260312_193405_592, 20260312_194857_894, 20260312_200502_821, 20260312_201907_670, 20260312_203500_967, 20260312_210434_855, 20260312_212153_446, 20260312_213600_535</t>
        </is>
      </c>
      <c r="L64" t="inlineStr">
        <is>
          <t>r01</t>
        </is>
      </c>
      <c r="M64" t="n">
        <v>1</v>
      </c>
      <c r="N64"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O64" t="inlineStr">
        <is>
          <t>gpt-5-mini</t>
        </is>
      </c>
      <c r="P64" t="inlineStr">
        <is>
          <t>api</t>
        </is>
      </c>
      <c r="Q64" t="inlineStr">
        <is>
          <t>/home/ivan/miso/automated-prompt-interface/out/RQ3_clustering/_cluster_cache/one_node_architecture__p6_intermediate__c42392ff80db232d.json</t>
        </is>
      </c>
      <c r="R64" t="inlineStr">
        <is>
          <t>Most responses agree on the top candidates and favor pizza_and_drinks_information_seeker.yaml because of explicit drinks/prices + hours fields; two responses instead prioritized the dedicated opening_hours field in general_information_seeker.yaml and recommended that profile. Some minor variations exist in how output fields are named (e.g., drinks_and_prices vs drink_options_and_prices, pizza_types vs available_pizza_types) and in which validation rules were listed, but those differences do not change cluster membership.</t>
        </is>
      </c>
    </row>
    <row r="65">
      <c r="A65" t="inlineStr">
        <is>
          <t>one_node_architecture</t>
        </is>
      </c>
      <c r="B65" t="inlineStr">
        <is>
          <t>p6_intermediate</t>
        </is>
      </c>
      <c r="C6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5" t="inlineStr">
        <is>
          <t>c2</t>
        </is>
      </c>
      <c r="E65" t="inlineStr">
        <is>
          <t>Select general_information_seeker.yaml as best (opening_hours prioritized)</t>
        </is>
      </c>
      <c r="F65"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G65" t="n">
        <v>2</v>
      </c>
      <c r="H65" t="n">
        <v>0.1</v>
      </c>
      <c r="I65" t="inlineStr">
        <is>
          <t>r10, r17</t>
        </is>
      </c>
      <c r="J65" t="inlineStr">
        <is>
          <t>10, 17</t>
        </is>
      </c>
      <c r="K65" t="inlineStr">
        <is>
          <t>20260312_190020_320, 20260312_204958_508</t>
        </is>
      </c>
      <c r="L65" t="inlineStr">
        <is>
          <t>r10</t>
        </is>
      </c>
      <c r="M65" t="n">
        <v>10</v>
      </c>
      <c r="N65"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O65" t="inlineStr">
        <is>
          <t>gpt-5-mini</t>
        </is>
      </c>
      <c r="P65" t="inlineStr">
        <is>
          <t>api</t>
        </is>
      </c>
      <c r="Q65" t="inlineStr">
        <is>
          <t>/home/ivan/miso/automated-prompt-interface/out/RQ3_clustering/_cluster_cache/one_node_architecture__p6_intermediate__c42392ff80db232d.json</t>
        </is>
      </c>
      <c r="R65" t="inlineStr">
        <is>
          <t>Most responses agree on the top candidates and favor pizza_and_drinks_information_seeker.yaml because of explicit drinks/prices + hours fields; two responses instead prioritized the dedicated opening_hours field in general_information_seeker.yaml and recommended that profile. Some minor variations exist in how output fields are named (e.g., drinks_and_prices vs drink_options_and_prices, pizza_types vs available_pizza_types) and in which validation rules were listed, but those differences do not change cluster membership.</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c1</t>
        </is>
      </c>
      <c r="E66" t="inlineStr">
        <is>
          <t>Multiple profiles likely contain fields (varied lists)</t>
        </is>
      </c>
      <c r="F6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G66" t="n">
        <v>8</v>
      </c>
      <c r="H66" t="n">
        <v>0.4</v>
      </c>
      <c r="I66" t="inlineStr">
        <is>
          <t>r04, r05, r06, r07, r12, r14, r15, r17</t>
        </is>
      </c>
      <c r="J66" t="inlineStr">
        <is>
          <t>4, 5, 6, 7, 12, 14, 15, 17</t>
        </is>
      </c>
      <c r="K66" t="inlineStr">
        <is>
          <t>20260312_172018_412, 20260312_173504_161, 20260312_175037_349, 20260312_181030_712, 20260312_193405_592, 20260312_200502_821, 20260312_201907_670, 20260312_204958_508</t>
        </is>
      </c>
      <c r="L66" t="inlineStr">
        <is>
          <t>r04</t>
        </is>
      </c>
      <c r="M66" t="n">
        <v>4</v>
      </c>
      <c r="N66"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O66" t="inlineStr">
        <is>
          <t>gpt-5-mini</t>
        </is>
      </c>
      <c r="P66" t="inlineStr">
        <is>
          <t>api</t>
        </is>
      </c>
      <c r="Q66" t="inlineStr">
        <is>
          <t>/home/ivan/miso/automated-prompt-interface/out/RQ3_clustering/_cluster_cache/one_node_architecture__p7_intermediate__e2172532317a2217.json</t>
        </is>
      </c>
      <c r="R66"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c2</t>
        </is>
      </c>
      <c r="E67" t="inlineStr">
        <is>
          <t>Core two profiles: pizza_and_drink_order_placement + pizza_order_test_custom</t>
        </is>
      </c>
      <c r="F67"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G67" t="n">
        <v>5</v>
      </c>
      <c r="H67" t="n">
        <v>0.25</v>
      </c>
      <c r="I67" t="inlineStr">
        <is>
          <t>r03, r09, r11, r18, r19</t>
        </is>
      </c>
      <c r="J67" t="inlineStr">
        <is>
          <t>3, 9, 11, 18, 19</t>
        </is>
      </c>
      <c r="K67" t="inlineStr">
        <is>
          <t>20260312_170413_201, 20260312_184212_556, 20260312_191621_140, 20260312_210434_855, 20260312_212153_446</t>
        </is>
      </c>
      <c r="L67" t="inlineStr">
        <is>
          <t>r03</t>
        </is>
      </c>
      <c r="M67" t="n">
        <v>3</v>
      </c>
      <c r="N67"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O67" t="inlineStr">
        <is>
          <t>gpt-5-mini</t>
        </is>
      </c>
      <c r="P67" t="inlineStr">
        <is>
          <t>api</t>
        </is>
      </c>
      <c r="Q67" t="inlineStr">
        <is>
          <t>/home/ivan/miso/automated-prompt-interface/out/RQ3_clustering/_cluster_cache/one_node_architecture__p7_intermediate__e2172532317a2217.json</t>
        </is>
      </c>
      <c r="R67"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c3</t>
        </is>
      </c>
      <c r="E68" t="inlineStr">
        <is>
          <t>Core two plus pizzaorder_ivan (and sometimes drinks_info) — multiple profiles including ivan</t>
        </is>
      </c>
      <c r="F68"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G68" t="n">
        <v>3</v>
      </c>
      <c r="H68" t="n">
        <v>0.15</v>
      </c>
      <c r="I68" t="inlineStr">
        <is>
          <t>r08, r13, r20</t>
        </is>
      </c>
      <c r="J68" t="inlineStr">
        <is>
          <t>8, 13, 20</t>
        </is>
      </c>
      <c r="K68" t="inlineStr">
        <is>
          <t>20260312_182747_431, 20260312_194857_894, 20260312_213600_535</t>
        </is>
      </c>
      <c r="L68" t="inlineStr">
        <is>
          <t>r08</t>
        </is>
      </c>
      <c r="M68" t="n">
        <v>8</v>
      </c>
      <c r="N6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O68" t="inlineStr">
        <is>
          <t>gpt-5-mini</t>
        </is>
      </c>
      <c r="P68" t="inlineStr">
        <is>
          <t>api</t>
        </is>
      </c>
      <c r="Q68" t="inlineStr">
        <is>
          <t>/home/ivan/miso/automated-prompt-interface/out/RQ3_clustering/_cluster_cache/one_node_architecture__p7_intermediate__e2172532317a2217.json</t>
        </is>
      </c>
      <c r="R68"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c4</t>
        </is>
      </c>
      <c r="E69" t="inlineStr">
        <is>
          <t>Only pizza_and_drink_order_placement sufficient</t>
        </is>
      </c>
      <c r="F69" t="inlineStr">
        <is>
          <t>These responses assert that the pizza_and_drink_order_placement.yaml profile by itself has all the fields needed for the rule (size, toppings, drink, price).</t>
        </is>
      </c>
      <c r="G69" t="n">
        <v>2</v>
      </c>
      <c r="H69" t="n">
        <v>0.1</v>
      </c>
      <c r="I69" t="inlineStr">
        <is>
          <t>r10, r16</t>
        </is>
      </c>
      <c r="J69" t="inlineStr">
        <is>
          <t>10, 16</t>
        </is>
      </c>
      <c r="K69" t="inlineStr">
        <is>
          <t>20260312_190020_320, 20260312_203500_967</t>
        </is>
      </c>
      <c r="L69" t="inlineStr">
        <is>
          <t>r10</t>
        </is>
      </c>
      <c r="M69" t="n">
        <v>10</v>
      </c>
      <c r="N69"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O69" t="inlineStr">
        <is>
          <t>gpt-5-mini</t>
        </is>
      </c>
      <c r="P69" t="inlineStr">
        <is>
          <t>api</t>
        </is>
      </c>
      <c r="Q69" t="inlineStr">
        <is>
          <t>/home/ivan/miso/automated-prompt-interface/out/RQ3_clustering/_cluster_cache/one_node_architecture__p7_intermediate__e2172532317a2217.json</t>
        </is>
      </c>
      <c r="R69"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70">
      <c r="A70" t="inlineStr">
        <is>
          <t>one_node_architecture</t>
        </is>
      </c>
      <c r="B70" t="inlineStr">
        <is>
          <t>p7_intermediate</t>
        </is>
      </c>
      <c r="C70" t="inlineStr">
        <is>
          <t>Find the rule about topping price consistency, open it, then verify which profile(s) actually contain the fields that rule needs and explain it like I’m 5.</t>
        </is>
      </c>
      <c r="D70" t="inlineStr">
        <is>
          <t>c5</t>
        </is>
      </c>
      <c r="E70" t="inlineStr">
        <is>
          <t>No profile fully contains all required fields</t>
        </is>
      </c>
      <c r="F70" t="inlineStr">
        <is>
          <t>This response explicitly concludes that none of the provided profiles fully contain every field the rule needs (size, toppings, price, drink).</t>
        </is>
      </c>
      <c r="G70" t="n">
        <v>1</v>
      </c>
      <c r="H70" t="n">
        <v>0.05</v>
      </c>
      <c r="I70" t="inlineStr">
        <is>
          <t>r01</t>
        </is>
      </c>
      <c r="J70" t="inlineStr">
        <is>
          <t>1</t>
        </is>
      </c>
      <c r="K70" t="inlineStr">
        <is>
          <t>20260312_162931_453</t>
        </is>
      </c>
      <c r="L70" t="inlineStr">
        <is>
          <t>r01</t>
        </is>
      </c>
      <c r="M70" t="n">
        <v>1</v>
      </c>
      <c r="N70"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O70" t="inlineStr">
        <is>
          <t>gpt-5-mini</t>
        </is>
      </c>
      <c r="P70" t="inlineStr">
        <is>
          <t>api</t>
        </is>
      </c>
      <c r="Q70" t="inlineStr">
        <is>
          <t>/home/ivan/miso/automated-prompt-interface/out/RQ3_clustering/_cluster_cache/one_node_architecture__p7_intermediate__e2172532317a2217.json</t>
        </is>
      </c>
      <c r="R70"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71">
      <c r="A71" t="inlineStr">
        <is>
          <t>one_node_architecture</t>
        </is>
      </c>
      <c r="B71" t="inlineStr">
        <is>
          <t>p7_intermediate</t>
        </is>
      </c>
      <c r="C71" t="inlineStr">
        <is>
          <t>Find the rule about topping price consistency, open it, then verify which profile(s) actually contain the fields that rule needs and explain it like I’m 5.</t>
        </is>
      </c>
      <c r="D71" t="inlineStr">
        <is>
          <t>c6</t>
        </is>
      </c>
      <c r="E71" t="inlineStr">
        <is>
          <t>Did not decide / offered to check further</t>
        </is>
      </c>
      <c r="F71" t="inlineStr">
        <is>
          <t>This response reproduced the rule, listed profiles to check, and offered to inspect which specifically contain the fields but did not commit to a concrete set — i.e., it left the question open.</t>
        </is>
      </c>
      <c r="G71" t="n">
        <v>1</v>
      </c>
      <c r="H71" t="n">
        <v>0.05</v>
      </c>
      <c r="I71" t="inlineStr">
        <is>
          <t>r02</t>
        </is>
      </c>
      <c r="J71" t="inlineStr">
        <is>
          <t>2</t>
        </is>
      </c>
      <c r="K71" t="inlineStr">
        <is>
          <t>20260312_164725_818</t>
        </is>
      </c>
      <c r="L71" t="inlineStr">
        <is>
          <t>r02</t>
        </is>
      </c>
      <c r="M71" t="n">
        <v>2</v>
      </c>
      <c r="N71"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O71" t="inlineStr">
        <is>
          <t>gpt-5-mini</t>
        </is>
      </c>
      <c r="P71" t="inlineStr">
        <is>
          <t>api</t>
        </is>
      </c>
      <c r="Q71" t="inlineStr">
        <is>
          <t>/home/ivan/miso/automated-prompt-interface/out/RQ3_clustering/_cluster_cache/one_node_architecture__p7_intermediate__e2172532317a2217.json</t>
        </is>
      </c>
      <c r="R71"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c1</t>
        </is>
      </c>
      <c r="E72" t="inlineStr">
        <is>
          <t>No output fields have rule coverage</t>
        </is>
      </c>
      <c r="F72" t="inlineStr">
        <is>
          <t>These responses conclude that none of the profile's output fields (price, time, order_id) are referenced by any rules — i.e., all three fields lack rule coverage.</t>
        </is>
      </c>
      <c r="G72" t="n">
        <v>10</v>
      </c>
      <c r="H72" t="n">
        <v>0.5</v>
      </c>
      <c r="I72" t="inlineStr">
        <is>
          <t>r01, r06, r08, r10, r11, r13, r15, r17, r18, r19</t>
        </is>
      </c>
      <c r="J72" t="inlineStr">
        <is>
          <t>1, 6, 8, 10, 11, 13, 15, 17, 18, 19</t>
        </is>
      </c>
      <c r="K72" t="inlineStr">
        <is>
          <t>20260312_162931_453, 20260312_175037_349, 20260312_182747_431, 20260312_190020_320, 20260312_191621_140, 20260312_194857_894, 20260312_201907_670, 20260312_204958_508, 20260312_210434_855, 20260312_212153_446</t>
        </is>
      </c>
      <c r="L72" t="inlineStr">
        <is>
          <t>r01</t>
        </is>
      </c>
      <c r="M72" t="n">
        <v>1</v>
      </c>
      <c r="N7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O72" t="inlineStr">
        <is>
          <t>gpt-5-mini</t>
        </is>
      </c>
      <c r="P72" t="inlineStr">
        <is>
          <t>api</t>
        </is>
      </c>
      <c r="Q72" t="inlineStr">
        <is>
          <t>/home/ivan/miso/automated-prompt-interface/out/RQ3_clustering/_cluster_cache/one_node_architecture__p8_intermediate__7af3380c96093005.json</t>
        </is>
      </c>
      <c r="R72"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73">
      <c r="A73" t="inlineStr">
        <is>
          <t>one_node_architecture</t>
        </is>
      </c>
      <c r="B73" t="inlineStr">
        <is>
          <t>p8_intermediate</t>
        </is>
      </c>
      <c r="C73" t="inlineStr">
        <is>
          <t>Open pizza order test custom, list only its output field names, then find up to 2 rules that reference those fields and identify which output fields still have no rule coverage.</t>
        </is>
      </c>
      <c r="D73" t="inlineStr">
        <is>
          <t>c2</t>
        </is>
      </c>
      <c r="E73" t="inlineStr">
        <is>
          <t>price is covered; time and order_id uncovered</t>
        </is>
      </c>
      <c r="F7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G73" t="n">
        <v>9</v>
      </c>
      <c r="H73" t="n">
        <v>0.45</v>
      </c>
      <c r="I73" t="inlineStr">
        <is>
          <t>r03, r04, r05, r07, r09, r12, r14, r16, r20</t>
        </is>
      </c>
      <c r="J73" t="inlineStr">
        <is>
          <t>3, 4, 5, 7, 9, 12, 14, 16, 20</t>
        </is>
      </c>
      <c r="K73" t="inlineStr">
        <is>
          <t>20260312_170413_201, 20260312_172018_412, 20260312_173504_161, 20260312_181030_712, 20260312_184212_556, 20260312_193405_592, 20260312_200502_821, 20260312_203500_967, 20260312_213600_535</t>
        </is>
      </c>
      <c r="L73" t="inlineStr">
        <is>
          <t>r03</t>
        </is>
      </c>
      <c r="M73" t="n">
        <v>3</v>
      </c>
      <c r="N73"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O73" t="inlineStr">
        <is>
          <t>gpt-5-mini</t>
        </is>
      </c>
      <c r="P73" t="inlineStr">
        <is>
          <t>api</t>
        </is>
      </c>
      <c r="Q73" t="inlineStr">
        <is>
          <t>/home/ivan/miso/automated-prompt-interface/out/RQ3_clustering/_cluster_cache/one_node_architecture__p8_intermediate__7af3380c96093005.json</t>
        </is>
      </c>
      <c r="R73"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74">
      <c r="A74" t="inlineStr">
        <is>
          <t>one_node_architecture</t>
        </is>
      </c>
      <c r="B74" t="inlineStr">
        <is>
          <t>p8_intermediate</t>
        </is>
      </c>
      <c r="C74" t="inlineStr">
        <is>
          <t>Open pizza order test custom, list only its output field names, then find up to 2 rules that reference those fields and identify which output fields still have no rule coverage.</t>
        </is>
      </c>
      <c r="D74" t="inlineStr">
        <is>
          <t>c3</t>
        </is>
      </c>
      <c r="E74" t="inlineStr">
        <is>
          <t>price and time are covered; only order_id uncovered (unique)</t>
        </is>
      </c>
      <c r="F74" t="inlineStr">
        <is>
          <t>This single response uniquely claims that price is referenced by a rule and additionally that time is referenced (in 'ordering_conversation_turns_assistant'), leaving only order_id without coverage — a different coverage conclusion from the other responses.</t>
        </is>
      </c>
      <c r="G74" t="n">
        <v>1</v>
      </c>
      <c r="H74" t="n">
        <v>0.05</v>
      </c>
      <c r="I74" t="inlineStr">
        <is>
          <t>r02</t>
        </is>
      </c>
      <c r="J74" t="inlineStr">
        <is>
          <t>2</t>
        </is>
      </c>
      <c r="K74" t="inlineStr">
        <is>
          <t>20260312_164725_818</t>
        </is>
      </c>
      <c r="L74" t="inlineStr">
        <is>
          <t>r02</t>
        </is>
      </c>
      <c r="M74" t="n">
        <v>2</v>
      </c>
      <c r="N74"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O74" t="inlineStr">
        <is>
          <t>gpt-5-mini</t>
        </is>
      </c>
      <c r="P74" t="inlineStr">
        <is>
          <t>api</t>
        </is>
      </c>
      <c r="Q74" t="inlineStr">
        <is>
          <t>/home/ivan/miso/automated-prompt-interface/out/RQ3_clustering/_cluster_cache/one_node_architecture__p8_intermediate__7af3380c96093005.json</t>
        </is>
      </c>
      <c r="R74"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75">
      <c r="A75" t="inlineStr">
        <is>
          <t>one_node_architecture</t>
        </is>
      </c>
      <c r="B75" t="inlineStr">
        <is>
          <t>p9_intermediate</t>
        </is>
      </c>
      <c r="C75" t="inlineStr">
        <is>
          <t>Compare all the connectors that we have, tell me where each one connects to and where do they extract the response from, also identify the connector most similar to ada_uam.</t>
        </is>
      </c>
      <c r="D75" t="inlineStr">
        <is>
          <t>c1</t>
        </is>
      </c>
      <c r="E75" t="inlineStr">
        <is>
          <t>All responses: same connector mappings; Metro Madrid most similar to Ada UAM</t>
        </is>
      </c>
      <c r="F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G75" t="n">
        <v>20</v>
      </c>
      <c r="H75" t="n">
        <v>1</v>
      </c>
      <c r="I75" t="inlineStr">
        <is>
          <t>r01, r02, r03, r04, r05, r06, r07, r08, r09, r10, r11, r12, r13, r14, r15, r16, r17, r18, r19, r20</t>
        </is>
      </c>
      <c r="J75" t="inlineStr">
        <is>
          <t>1, 2, 3, 4, 5, 6, 7, 8, 9, 10, 11, 12, 13, 14, 15, 16, 17, 18, 19, 20</t>
        </is>
      </c>
      <c r="K7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75" t="inlineStr">
        <is>
          <t>r01</t>
        </is>
      </c>
      <c r="M75" t="n">
        <v>1</v>
      </c>
      <c r="N75"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O75" t="inlineStr">
        <is>
          <t>gpt-5-mini</t>
        </is>
      </c>
      <c r="P75" t="inlineStr">
        <is>
          <t>api</t>
        </is>
      </c>
      <c r="Q75" t="inlineStr">
        <is>
          <t>/home/ivan/miso/automated-prompt-interface/out/RQ3_clustering/_cluster_cache/one_node_architecture__p9_intermediate__be0ded1b3ab328af.json</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c1</t>
        </is>
      </c>
      <c r="E76" t="inlineStr">
        <is>
          <t>Standard comparison: 1millionbot (Ada UAM) vs Postman Echo — complex 1millionbot payload, simple Echo payload</t>
        </is>
      </c>
      <c r="F7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G76" t="n">
        <v>17</v>
      </c>
      <c r="H76" t="n">
        <v>0.85</v>
      </c>
      <c r="I76" t="inlineStr">
        <is>
          <t>r01, r02, r03, r04, r05, r06, r07, r08, r11, r12, r13, r14, r15, r16, r17, r19, r20</t>
        </is>
      </c>
      <c r="J76" t="inlineStr">
        <is>
          <t>1, 2, 3, 4, 5, 6, 7, 8, 11, 12, 13, 14, 15, 16, 17, 19, 20</t>
        </is>
      </c>
      <c r="K76" t="inlineStr">
        <is>
          <t>20260312_162931_453, 20260312_164725_818, 20260312_170413_201, 20260312_172018_412, 20260312_173504_161, 20260312_175037_349, 20260312_181030_712, 20260312_182747_431, 20260312_191621_140, 20260312_193405_592, 20260312_194857_894, 20260312_200502_821, 20260312_201907_670, 20260312_203500_967, 20260312_204958_508, 20260312_212153_446, 20260312_213600_535</t>
        </is>
      </c>
      <c r="L76" t="inlineStr">
        <is>
          <t>r01</t>
        </is>
      </c>
      <c r="M76" t="n">
        <v>1</v>
      </c>
      <c r="N76"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O76" t="inlineStr">
        <is>
          <t>gpt-5-mini</t>
        </is>
      </c>
      <c r="P76" t="inlineStr">
        <is>
          <t>api</t>
        </is>
      </c>
      <c r="Q76" t="inlineStr">
        <is>
          <t>/home/ivan/miso/automated-prompt-interface/out/RQ3_clustering/_cluster_cache/one_node_architecture__p10_intermediate__d2984578b6210610.json</t>
        </is>
      </c>
      <c r="R76"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77">
      <c r="A77" t="inlineStr">
        <is>
          <t>one_node_architecture</t>
        </is>
      </c>
      <c r="B77" t="inlineStr">
        <is>
          <t>p10_intermediate</t>
        </is>
      </c>
      <c r="C77" t="inlineStr">
        <is>
          <t>Look for the connectors that use 1millionbot and tell me their endpoints, compare those 1millionbot connectors against one non-1millionbot connector and flag differences.</t>
        </is>
      </c>
      <c r="D77" t="inlineStr">
        <is>
          <t>c2</t>
        </is>
      </c>
      <c r="E77" t="inlineStr">
        <is>
          <t>Same comparison but explicitly notes 1millionbot requires Authorization header</t>
        </is>
      </c>
      <c r="F77"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G77" t="n">
        <v>2</v>
      </c>
      <c r="H77" t="n">
        <v>0.1</v>
      </c>
      <c r="I77" t="inlineStr">
        <is>
          <t>r09, r10</t>
        </is>
      </c>
      <c r="J77" t="inlineStr">
        <is>
          <t>9, 10</t>
        </is>
      </c>
      <c r="K77" t="inlineStr">
        <is>
          <t>20260312_184212_556, 20260312_190020_320</t>
        </is>
      </c>
      <c r="L77" t="inlineStr">
        <is>
          <t>r09</t>
        </is>
      </c>
      <c r="M77" t="n">
        <v>9</v>
      </c>
      <c r="N77"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O77" t="inlineStr">
        <is>
          <t>gpt-5-mini</t>
        </is>
      </c>
      <c r="P77" t="inlineStr">
        <is>
          <t>api</t>
        </is>
      </c>
      <c r="Q77" t="inlineStr">
        <is>
          <t>/home/ivan/miso/automated-prompt-interface/out/RQ3_clustering/_cluster_cache/one_node_architecture__p10_intermediate__d2984578b6210610.json</t>
        </is>
      </c>
      <c r="R77"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78">
      <c r="A78" t="inlineStr">
        <is>
          <t>one_node_architecture</t>
        </is>
      </c>
      <c r="B78" t="inlineStr">
        <is>
          <t>p10_intermediate</t>
        </is>
      </c>
      <c r="C78" t="inlineStr">
        <is>
          <t>Look for the connectors that use 1millionbot and tell me their endpoints, compare those 1millionbot connectors against one non-1millionbot connector and flag differences.</t>
        </is>
      </c>
      <c r="D78" t="inlineStr">
        <is>
          <t>c3</t>
        </is>
      </c>
      <c r="E78" t="inlineStr">
        <is>
          <t>Declines to perform the comparison / only offers scope help</t>
        </is>
      </c>
      <c r="F78" t="inlineStr">
        <is>
          <t>This response does not perform the requested connector comparison; it only states it can assist with SENSEI PROFILES, RULES, and CONNECTORS and offers further help, without giving the endpoint/payload comparison.</t>
        </is>
      </c>
      <c r="G78" t="n">
        <v>1</v>
      </c>
      <c r="H78" t="n">
        <v>0.05</v>
      </c>
      <c r="I78" t="inlineStr">
        <is>
          <t>r18</t>
        </is>
      </c>
      <c r="J78" t="inlineStr">
        <is>
          <t>18</t>
        </is>
      </c>
      <c r="K78" t="inlineStr">
        <is>
          <t>20260312_210434_855</t>
        </is>
      </c>
      <c r="L78" t="inlineStr">
        <is>
          <t>r18</t>
        </is>
      </c>
      <c r="M78" t="n">
        <v>18</v>
      </c>
      <c r="N78" t="inlineStr">
        <is>
          <t>I can only assist you with SENSEI PROFILES, SENSEI RULES, and SENSEI CONNECTORS, including their documentation and configuration. If you have any questions or need help with those areas, feel free to ask! 😊</t>
        </is>
      </c>
      <c r="O78" t="inlineStr">
        <is>
          <t>gpt-5-mini</t>
        </is>
      </c>
      <c r="P78" t="inlineStr">
        <is>
          <t>api</t>
        </is>
      </c>
      <c r="Q78" t="inlineStr">
        <is>
          <t>/home/ivan/miso/automated-prompt-interface/out/RQ3_clustering/_cluster_cache/one_node_architecture__p10_intermediate__d2984578b6210610.json</t>
        </is>
      </c>
      <c r="R78"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79">
      <c r="A79" t="inlineStr">
        <is>
          <t>one_node_architecture</t>
        </is>
      </c>
      <c r="B79" t="inlineStr">
        <is>
          <t>p11_complex</t>
        </is>
      </c>
      <c r="C79" t="inlineStr">
        <is>
          <t>Can you check if the profile pizza order test custom will work with the rules more toppings cost more and same number of toppings</t>
        </is>
      </c>
      <c r="D79" t="inlineStr">
        <is>
          <t>c1</t>
        </is>
      </c>
      <c r="E79" t="inlineStr">
        <is>
          <t>Compatible (rules will work if profile exposes price, toppings, size, drink)</t>
        </is>
      </c>
      <c r="F7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G79" t="n">
        <v>17</v>
      </c>
      <c r="H79" t="n">
        <v>0.85</v>
      </c>
      <c r="I79" t="inlineStr">
        <is>
          <t>r01, r02, r03, r04, r05, r06, r07, r08, r09, r10, r11, r12, r14, r15, r17, r19, r20</t>
        </is>
      </c>
      <c r="J79" t="inlineStr">
        <is>
          <t>1, 2, 3, 4, 5, 6, 7, 8, 9, 10, 11, 12, 14, 15, 17, 19, 20</t>
        </is>
      </c>
      <c r="K79" t="inlineStr">
        <is>
          <t>20260312_162931_453, 20260312_164725_818, 20260312_170413_201, 20260312_172018_412, 20260312_173504_161, 20260312_175037_349, 20260312_181030_712, 20260312_182747_431, 20260312_184212_556, 20260312_190020_320, 20260312_191621_140, 20260312_193405_592, 20260312_200502_821, 20260312_201907_670, 20260312_204958_508, 20260312_212153_446, 20260312_213600_535</t>
        </is>
      </c>
      <c r="L79" t="inlineStr">
        <is>
          <t>r01</t>
        </is>
      </c>
      <c r="M79" t="n">
        <v>1</v>
      </c>
      <c r="N79"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O79" t="inlineStr">
        <is>
          <t>gpt-5-mini</t>
        </is>
      </c>
      <c r="P79" t="inlineStr">
        <is>
          <t>api</t>
        </is>
      </c>
      <c r="Q79" t="inlineStr">
        <is>
          <t>/home/ivan/miso/automated-prompt-interface/out/RQ3_clustering/_cluster_cache/one_node_architecture__p11_complex__3ac4363cd830e564.json</t>
        </is>
      </c>
      <c r="R79" t="inlineStr">
        <is>
          <t>Most positive responses are conditional (they require the profile to expose price, toppings, size, drink). A subset of positives present the profile as already containing toppings/price explicitly; the negative cluster contains responses that inspected the profile and concluded toppings is missing and must be added.</t>
        </is>
      </c>
    </row>
    <row r="80">
      <c r="A80" t="inlineStr">
        <is>
          <t>one_node_architecture</t>
        </is>
      </c>
      <c r="B80" t="inlineStr">
        <is>
          <t>p11_complex</t>
        </is>
      </c>
      <c r="C80" t="inlineStr">
        <is>
          <t>Can you check if the profile pizza order test custom will work with the rules more toppings cost more and same number of toppings</t>
        </is>
      </c>
      <c r="D80" t="inlineStr">
        <is>
          <t>c2</t>
        </is>
      </c>
      <c r="E80" t="inlineStr">
        <is>
          <t>Not compatible (profile missing toppings field; add toppings to chatbot.output)</t>
        </is>
      </c>
      <c r="F80" t="inlineStr">
        <is>
          <t>These responses determine the profile does not define the required toppings output, so the rules that reference conv[i].toppings cannot run as-is. They recommend adding a toppings field (e.g., list[string]) to chatbot.output so the rules will work.</t>
        </is>
      </c>
      <c r="G80" t="n">
        <v>3</v>
      </c>
      <c r="H80" t="n">
        <v>0.15</v>
      </c>
      <c r="I80" t="inlineStr">
        <is>
          <t>r13, r16, r18</t>
        </is>
      </c>
      <c r="J80" t="inlineStr">
        <is>
          <t>13, 16, 18</t>
        </is>
      </c>
      <c r="K80" t="inlineStr">
        <is>
          <t>20260312_194857_894, 20260312_203500_967, 20260312_210434_855</t>
        </is>
      </c>
      <c r="L80" t="inlineStr">
        <is>
          <t>r13</t>
        </is>
      </c>
      <c r="M80" t="n">
        <v>13</v>
      </c>
      <c r="N80"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O80" t="inlineStr">
        <is>
          <t>gpt-5-mini</t>
        </is>
      </c>
      <c r="P80" t="inlineStr">
        <is>
          <t>api</t>
        </is>
      </c>
      <c r="Q80" t="inlineStr">
        <is>
          <t>/home/ivan/miso/automated-prompt-interface/out/RQ3_clustering/_cluster_cache/one_node_architecture__p11_complex__3ac4363cd830e564.json</t>
        </is>
      </c>
      <c r="R80" t="inlineStr">
        <is>
          <t>Most positive responses are conditional (they require the profile to expose price, toppings, size, drink). A subset of positives present the profile as already containing toppings/price explicitly; the negative cluster contains responses that inspected the profile and concluded toppings is missing and must be added.</t>
        </is>
      </c>
    </row>
    <row r="81">
      <c r="A81" t="inlineStr">
        <is>
          <t>one_node_architecture</t>
        </is>
      </c>
      <c r="B81" t="inlineStr">
        <is>
          <t>p12_complex</t>
        </is>
      </c>
      <c r="C81" t="inlineStr">
        <is>
          <t>What would happen if we renamed price to total_cost in the profile pizza order test custom, would it break any rule? and if so, how would we need to update things to fix it?</t>
        </is>
      </c>
      <c r="D81" t="inlineStr">
        <is>
          <t>c1</t>
        </is>
      </c>
      <c r="E81" t="inlineStr">
        <is>
          <t>Rename price -&gt; total_cost: update profile and change rule references (extract_float(conv[i].total_cost))</t>
        </is>
      </c>
      <c r="F8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G81" t="n">
        <v>20</v>
      </c>
      <c r="H81" t="n">
        <v>1</v>
      </c>
      <c r="I81" t="inlineStr">
        <is>
          <t>r01, r02, r03, r04, r05, r06, r07, r08, r09, r10, r11, r12, r13, r14, r15, r16, r17, r18, r19, r20</t>
        </is>
      </c>
      <c r="J81" t="inlineStr">
        <is>
          <t>1, 2, 3, 4, 5, 6, 7, 8, 9, 10, 11, 12, 13, 14, 15, 16, 17, 18, 19, 20</t>
        </is>
      </c>
      <c r="K81"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81" t="inlineStr">
        <is>
          <t>r01</t>
        </is>
      </c>
      <c r="M81" t="n">
        <v>1</v>
      </c>
      <c r="N81"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O81" t="inlineStr">
        <is>
          <t>gpt-5-mini</t>
        </is>
      </c>
      <c r="P81" t="inlineStr">
        <is>
          <t>api</t>
        </is>
      </c>
      <c r="Q81" t="inlineStr">
        <is>
          <t>/home/ivan/miso/automated-prompt-interface/out/RQ3_clustering/_cluster_cache/one_node_architecture__p12_complex__5b9af9f8c8001d59.json</t>
        </is>
      </c>
      <c r="R81" t="inlineStr">
        <is>
          <t>Responses are materially equivalent; r14 explicitly calls out an additional rule that would be affected but it recommends the same remediation (update affected rules to total_cost and validate), so it was not split.</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c1</t>
        </is>
      </c>
      <c r="E82" t="inlineStr">
        <is>
          <t>High-level guidance only — cannot perform full audit; provides step-by-step process</t>
        </is>
      </c>
      <c r="F8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G82" t="n">
        <v>10</v>
      </c>
      <c r="H82" t="n">
        <v>0.5</v>
      </c>
      <c r="I82" t="inlineStr">
        <is>
          <t>r01, r02, r04, r11, r14, r16, r17, r18, r19, r20</t>
        </is>
      </c>
      <c r="J82" t="inlineStr">
        <is>
          <t>1, 2, 4, 11, 14, 16, 17, 18, 19, 20</t>
        </is>
      </c>
      <c r="K82" t="inlineStr">
        <is>
          <t>20260312_162931_453, 20260312_164725_818, 20260312_172018_412, 20260312_191621_140, 20260312_200502_821, 20260312_203500_967, 20260312_204958_508, 20260312_210434_855, 20260312_212153_446, 20260312_213600_535</t>
        </is>
      </c>
      <c r="L82" t="inlineStr">
        <is>
          <t>r01</t>
        </is>
      </c>
      <c r="M82" t="n">
        <v>1</v>
      </c>
      <c r="N8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O82" t="inlineStr">
        <is>
          <t>gpt-5-mini</t>
        </is>
      </c>
      <c r="P82" t="inlineStr">
        <is>
          <t>api</t>
        </is>
      </c>
      <c r="Q82" t="inlineStr">
        <is>
          <t>/home/ivan/miso/automated-prompt-interface/out/RQ3_clustering/_cluster_cache/one_node_architecture__p13_complex__18062416c26f6851.json</t>
        </is>
      </c>
      <c r="R82" t="inlineStr">
        <is>
          <t>Borderline distinctions: Several responses in the second cluster vary in completeness (some list all profiles and gaps; others give partial lists or example mappings), but all share the same substantive outcome (map rules to outputs, identify gaps, recommend new rules). Responses grouped in the first cluster sometimes include short examples or YAML snippets but remain generic and do not produce a project-specific audit, so they were kept together.</t>
        </is>
      </c>
    </row>
    <row r="83">
      <c r="A83" t="inlineStr">
        <is>
          <t>one_node_architecture</t>
        </is>
      </c>
      <c r="B83" t="inlineStr">
        <is>
          <t>p13_complex</t>
        </is>
      </c>
      <c r="C83" t="inlineStr">
        <is>
          <t>Do a complete coverage audit of this project, review all profiles and rules, map which rules actually validate which profile outputs, and identify gaps we still aren’t testing yet.</t>
        </is>
      </c>
      <c r="D83" t="inlineStr">
        <is>
          <t>c2</t>
        </is>
      </c>
      <c r="E83" t="inlineStr">
        <is>
          <t>Audit-style responses — list project profiles &amp; rules, map rules to outputs, identify gaps and recommend new rules</t>
        </is>
      </c>
      <c r="F8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G83" t="n">
        <v>10</v>
      </c>
      <c r="H83" t="n">
        <v>0.5</v>
      </c>
      <c r="I83" t="inlineStr">
        <is>
          <t>r03, r05, r06, r07, r08, r09, r10, r12, r13, r15</t>
        </is>
      </c>
      <c r="J83" t="inlineStr">
        <is>
          <t>3, 5, 6, 7, 8, 9, 10, 12, 13, 15</t>
        </is>
      </c>
      <c r="K83" t="inlineStr">
        <is>
          <t>20260312_170413_201, 20260312_173504_161, 20260312_175037_349, 20260312_181030_712, 20260312_182747_431, 20260312_184212_556, 20260312_190020_320, 20260312_193405_592, 20260312_194857_894, 20260312_201907_670</t>
        </is>
      </c>
      <c r="L83" t="inlineStr">
        <is>
          <t>r03</t>
        </is>
      </c>
      <c r="M83" t="n">
        <v>3</v>
      </c>
      <c r="N83"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O83" t="inlineStr">
        <is>
          <t>gpt-5-mini</t>
        </is>
      </c>
      <c r="P83" t="inlineStr">
        <is>
          <t>api</t>
        </is>
      </c>
      <c r="Q83" t="inlineStr">
        <is>
          <t>/home/ivan/miso/automated-prompt-interface/out/RQ3_clustering/_cluster_cache/one_node_architecture__p13_complex__18062416c26f6851.json</t>
        </is>
      </c>
      <c r="R83" t="inlineStr">
        <is>
          <t>Borderline distinctions: Several responses in the second cluster vary in completeness (some list all profiles and gaps; others give partial lists or example mappings), but all share the same substantive outcome (map rules to outputs, identify gaps, recommend new rules). Responses grouped in the first cluster sometimes include short examples or YAML snippets but remain generic and do not produce a project-specific audit, so they were kept together.</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c1</t>
        </is>
      </c>
      <c r="E84" t="inlineStr">
        <is>
          <t>Choose pizza_and_drinks_information_seeker; propose single-conversation checks for drink availability/prices and opening hours</t>
        </is>
      </c>
      <c r="F8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G84" t="n">
        <v>18</v>
      </c>
      <c r="H84" t="n">
        <v>0.9</v>
      </c>
      <c r="I84" t="inlineStr">
        <is>
          <t>r01, r02, r03, r04, r05, r06, r07, r08, r09, r10, r11, r12, r13, r14, r16, r17, r18, r19</t>
        </is>
      </c>
      <c r="J84" t="inlineStr">
        <is>
          <t>1, 2, 3, 4, 5, 6, 7, 8, 9, 10, 11, 12, 13, 14, 16, 17, 18, 19</t>
        </is>
      </c>
      <c r="K8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20260312_203500_967, 20260312_204958_508, 20260312_210434_855, 20260312_212153_446</t>
        </is>
      </c>
      <c r="L84" t="inlineStr">
        <is>
          <t>r01</t>
        </is>
      </c>
      <c r="M84" t="n">
        <v>1</v>
      </c>
      <c r="N84"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O84" t="inlineStr">
        <is>
          <t>gpt-5-mini</t>
        </is>
      </c>
      <c r="P84" t="inlineStr">
        <is>
          <t>api</t>
        </is>
      </c>
      <c r="Q84" t="inlineStr">
        <is>
          <t>/home/ivan/miso/automated-prompt-interface/out/RQ3_clustering/_cluster_cache/one_node_architecture__p14_complex__cef818db0634209f.json</t>
        </is>
      </c>
      <c r="R84" t="inlineStr">
        <is>
          <t>All responses agree on the best profile (pizza_and_drinks_information_seeker). The only material split is between those proposing single-conversation presence checks (main cluster) and those advocating cross-conversation consistency rules (second cluster). Minor variations in rule names/oracle expressions were treated as equivalent and merged into the main cluster.</t>
        </is>
      </c>
    </row>
    <row r="85">
      <c r="A85" t="inlineStr">
        <is>
          <t>one_node_architecture</t>
        </is>
      </c>
      <c r="B85" t="inlineStr">
        <is>
          <t>p14_complex</t>
        </is>
      </c>
      <c r="C8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5" t="inlineStr">
        <is>
          <t>c2</t>
        </is>
      </c>
      <c r="E85" t="inlineStr">
        <is>
          <t>Choose pizza_and_drinks_information_seeker; propose multi-conversation consistency rules for prices and opening hours</t>
        </is>
      </c>
      <c r="F85"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G85" t="n">
        <v>2</v>
      </c>
      <c r="H85" t="n">
        <v>0.1</v>
      </c>
      <c r="I85" t="inlineStr">
        <is>
          <t>r15, r20</t>
        </is>
      </c>
      <c r="J85" t="inlineStr">
        <is>
          <t>15, 20</t>
        </is>
      </c>
      <c r="K85" t="inlineStr">
        <is>
          <t>20260312_201907_670, 20260312_213600_535</t>
        </is>
      </c>
      <c r="L85" t="inlineStr">
        <is>
          <t>r15</t>
        </is>
      </c>
      <c r="M85" t="n">
        <v>15</v>
      </c>
      <c r="N85"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O85" t="inlineStr">
        <is>
          <t>gpt-5-mini</t>
        </is>
      </c>
      <c r="P85" t="inlineStr">
        <is>
          <t>api</t>
        </is>
      </c>
      <c r="Q85" t="inlineStr">
        <is>
          <t>/home/ivan/miso/automated-prompt-interface/out/RQ3_clustering/_cluster_cache/one_node_architecture__p14_complex__cef818db0634209f.json</t>
        </is>
      </c>
      <c r="R85" t="inlineStr">
        <is>
          <t>All responses agree on the best profile (pizza_and_drinks_information_seeker). The only material split is between those proposing single-conversation presence checks (main cluster) and those advocating cross-conversation consistency rules (second cluster). Minor variations in rule names/oracle expressions were treated as equivalent and merged into the main cluster.</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c1</t>
        </is>
      </c>
      <c r="E86" t="inlineStr">
        <is>
          <t>Profile chosen; 'only_talks_about_pizza' plus conversation_lengths cited</t>
        </is>
      </c>
      <c r="F86"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G86" t="n">
        <v>7</v>
      </c>
      <c r="H86" t="n">
        <v>0.35</v>
      </c>
      <c r="I86" t="inlineStr">
        <is>
          <t>r01, r03, r09, r11, r13, r14, r16</t>
        </is>
      </c>
      <c r="J86" t="inlineStr">
        <is>
          <t>1, 3, 9, 11, 13, 14, 16</t>
        </is>
      </c>
      <c r="K86" t="inlineStr">
        <is>
          <t>20260312_162931_453, 20260312_170413_201, 20260312_184212_556, 20260312_191621_140, 20260312_194857_894, 20260312_200502_821, 20260312_203500_967</t>
        </is>
      </c>
      <c r="L86" t="inlineStr">
        <is>
          <t>r01</t>
        </is>
      </c>
      <c r="M86" t="n">
        <v>1</v>
      </c>
      <c r="N8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O86" t="inlineStr">
        <is>
          <t>gpt-5-mini</t>
        </is>
      </c>
      <c r="P86" t="inlineStr">
        <is>
          <t>api</t>
        </is>
      </c>
      <c r="Q86" t="inlineStr">
        <is>
          <t>/home/ivan/miso/automated-prompt-interface/out/RQ3_clustering/_cluster_cache/one_node_architecture__p15_complex__2f497cba971618d4.json</t>
        </is>
      </c>
      <c r="R86"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c2</t>
        </is>
      </c>
      <c r="E87" t="inlineStr">
        <is>
          <t>Profile chosen; many existing rules listed (ordering, toppings/pricing, conversation length)</t>
        </is>
      </c>
      <c r="F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G87" t="n">
        <v>5</v>
      </c>
      <c r="H87" t="n">
        <v>0.25</v>
      </c>
      <c r="I87" t="inlineStr">
        <is>
          <t>r02, r04, r05, r06, r07</t>
        </is>
      </c>
      <c r="J87" t="inlineStr">
        <is>
          <t>2, 4, 5, 6, 7</t>
        </is>
      </c>
      <c r="K87" t="inlineStr">
        <is>
          <t>20260312_164725_818, 20260312_172018_412, 20260312_173504_161, 20260312_175037_349, 20260312_181030_712</t>
        </is>
      </c>
      <c r="L87" t="inlineStr">
        <is>
          <t>r02</t>
        </is>
      </c>
      <c r="M87" t="n">
        <v>2</v>
      </c>
      <c r="N87"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O87" t="inlineStr">
        <is>
          <t>gpt-5-mini</t>
        </is>
      </c>
      <c r="P87" t="inlineStr">
        <is>
          <t>api</t>
        </is>
      </c>
      <c r="Q87" t="inlineStr">
        <is>
          <t>/home/ivan/miso/automated-prompt-interface/out/RQ3_clustering/_cluster_cache/one_node_architecture__p15_complex__2f497cba971618d4.json</t>
        </is>
      </c>
      <c r="R87"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row r="88">
      <c r="A88" t="inlineStr">
        <is>
          <t>one_node_architecture</t>
        </is>
      </c>
      <c r="B88" t="inlineStr">
        <is>
          <t>p15_complex</t>
        </is>
      </c>
      <c r="C88" t="inlineStr">
        <is>
          <t>Find the best profile for a user asking about drinks, prices, and opening hours. Then check which current rules validate that profile’s outputs, identify any missing rule coverage, and cite the exact files used.</t>
        </is>
      </c>
      <c r="D88" t="inlineStr">
        <is>
          <t>c3</t>
        </is>
      </c>
      <c r="E88" t="inlineStr">
        <is>
          <t>Profile chosen; pricing/topping rules (same_number / more_toppings) emphasized</t>
        </is>
      </c>
      <c r="F8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G88" t="n">
        <v>4</v>
      </c>
      <c r="H88" t="n">
        <v>0.2</v>
      </c>
      <c r="I88" t="inlineStr">
        <is>
          <t>r08, r15, r17, r19</t>
        </is>
      </c>
      <c r="J88" t="inlineStr">
        <is>
          <t>8, 15, 17, 19</t>
        </is>
      </c>
      <c r="K88" t="inlineStr">
        <is>
          <t>20260312_182747_431, 20260312_201907_670, 20260312_204958_508, 20260312_212153_446</t>
        </is>
      </c>
      <c r="L88" t="inlineStr">
        <is>
          <t>r08</t>
        </is>
      </c>
      <c r="M88" t="n">
        <v>8</v>
      </c>
      <c r="N8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O88" t="inlineStr">
        <is>
          <t>gpt-5-mini</t>
        </is>
      </c>
      <c r="P88" t="inlineStr">
        <is>
          <t>api</t>
        </is>
      </c>
      <c r="Q88" t="inlineStr">
        <is>
          <t>/home/ivan/miso/automated-prompt-interface/out/RQ3_clustering/_cluster_cache/one_node_architecture__p15_complex__2f497cba971618d4.json</t>
        </is>
      </c>
      <c r="R88"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row r="89">
      <c r="A89" t="inlineStr">
        <is>
          <t>one_node_architecture</t>
        </is>
      </c>
      <c r="B89" t="inlineStr">
        <is>
          <t>p15_complex</t>
        </is>
      </c>
      <c r="C89" t="inlineStr">
        <is>
          <t>Find the best profile for a user asking about drinks, prices, and opening hours. Then check which current rules validate that profile’s outputs, identify any missing rule coverage, and cite the exact files used.</t>
        </is>
      </c>
      <c r="D89" t="inlineStr">
        <is>
          <t>c4</t>
        </is>
      </c>
      <c r="E89" t="inlineStr">
        <is>
          <t>Profile chosen; only 'only_talks_about_pizza' cited as validator</t>
        </is>
      </c>
      <c r="F8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G89" t="n">
        <v>4</v>
      </c>
      <c r="H89" t="n">
        <v>0.2</v>
      </c>
      <c r="I89" t="inlineStr">
        <is>
          <t>r10, r12, r18, r20</t>
        </is>
      </c>
      <c r="J89" t="inlineStr">
        <is>
          <t>10, 12, 18, 20</t>
        </is>
      </c>
      <c r="K89" t="inlineStr">
        <is>
          <t>20260312_190020_320, 20260312_193405_592, 20260312_210434_855, 20260312_213600_535</t>
        </is>
      </c>
      <c r="L89" t="inlineStr">
        <is>
          <t>r10</t>
        </is>
      </c>
      <c r="M89" t="n">
        <v>10</v>
      </c>
      <c r="N89"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O89" t="inlineStr">
        <is>
          <t>gpt-5-mini</t>
        </is>
      </c>
      <c r="P89" t="inlineStr">
        <is>
          <t>api</t>
        </is>
      </c>
      <c r="Q89" t="inlineStr">
        <is>
          <t>/home/ivan/miso/automated-prompt-interface/out/RQ3_clustering/_cluster_cache/one_node_architecture__p15_complex__2f497cba971618d4.json</t>
        </is>
      </c>
      <c r="R89"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20260312_162931_453</t>
        </is>
      </c>
      <c r="G2" t="inlineStr">
        <is>
          <t>agentic_architecture__p1_basic__pizza_shop__profile__02021992</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All responses list the same eight profile files</t>
        </is>
      </c>
      <c r="K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2" t="n">
        <v>20</v>
      </c>
      <c r="M2" t="n">
        <v>1</v>
      </c>
      <c r="N2" t="inlineStr">
        <is>
          <t>gpt-5-mini</t>
        </is>
      </c>
      <c r="O2" t="inlineStr">
        <is>
          <t>api</t>
        </is>
      </c>
      <c r="P2" t="inlineStr">
        <is>
          <t>/home/ivan/miso/automated-prompt-interface/out/RQ3_clustering/_cluster_cache/agentic_architecture__p1_basic__735b53e07bc80711.json</t>
        </is>
      </c>
      <c r="Q2" t="inlineStr">
        <is>
          <t>20260312_162931_453</t>
        </is>
      </c>
      <c r="R2" t="inlineStr">
        <is>
          <t>/home/ivan/miso/automated-prompt-interface/out/runs/advanced_prompt_arch_comparison/20260312_162931_453/results.xlsx</t>
        </is>
      </c>
    </row>
    <row r="3">
      <c r="A3" t="inlineStr">
        <is>
          <t>agentic_architecture</t>
        </is>
      </c>
      <c r="B3" t="inlineStr">
        <is>
          <t>p1_basic</t>
        </is>
      </c>
      <c r="C3" t="inlineStr">
        <is>
          <t>What profile files exist in this project right now?</t>
        </is>
      </c>
      <c r="D3" t="inlineStr">
        <is>
          <t>r02</t>
        </is>
      </c>
      <c r="E3" t="n">
        <v>2</v>
      </c>
      <c r="F3" t="inlineStr">
        <is>
          <t>20260312_164725_818</t>
        </is>
      </c>
      <c r="G3" t="inlineStr">
        <is>
          <t>agentic_architecture__p1_basic__pizza_shop__profile__61003d0a</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All responses list the same eight profile files</t>
        </is>
      </c>
      <c r="K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3" t="n">
        <v>20</v>
      </c>
      <c r="M3" t="n">
        <v>1</v>
      </c>
      <c r="N3" t="inlineStr">
        <is>
          <t>gpt-5-mini</t>
        </is>
      </c>
      <c r="O3" t="inlineStr">
        <is>
          <t>api</t>
        </is>
      </c>
      <c r="P3" t="inlineStr">
        <is>
          <t>/home/ivan/miso/automated-prompt-interface/out/RQ3_clustering/_cluster_cache/agentic_architecture__p1_basic__735b53e07bc80711.json</t>
        </is>
      </c>
      <c r="Q3" t="inlineStr">
        <is>
          <t>20260312_164725_818</t>
        </is>
      </c>
      <c r="R3" t="inlineStr">
        <is>
          <t>/home/ivan/miso/automated-prompt-interface/out/runs/advanced_prompt_arch_comparison/20260312_164725_818/results.xlsx</t>
        </is>
      </c>
    </row>
    <row r="4">
      <c r="A4" t="inlineStr">
        <is>
          <t>agentic_architecture</t>
        </is>
      </c>
      <c r="B4" t="inlineStr">
        <is>
          <t>p1_basic</t>
        </is>
      </c>
      <c r="C4" t="inlineStr">
        <is>
          <t>What profile files exist in this project right now?</t>
        </is>
      </c>
      <c r="D4" t="inlineStr">
        <is>
          <t>r03</t>
        </is>
      </c>
      <c r="E4" t="n">
        <v>3</v>
      </c>
      <c r="F4" t="inlineStr">
        <is>
          <t>20260312_170413_201</t>
        </is>
      </c>
      <c r="G4" t="inlineStr">
        <is>
          <t>agentic_architecture__p1_basic__pizza_shop__profile__b4d0e67c</t>
        </is>
      </c>
      <c r="H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All responses list the same eight profile files</t>
        </is>
      </c>
      <c r="K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4" t="n">
        <v>20</v>
      </c>
      <c r="M4" t="n">
        <v>1</v>
      </c>
      <c r="N4" t="inlineStr">
        <is>
          <t>gpt-5-mini</t>
        </is>
      </c>
      <c r="O4" t="inlineStr">
        <is>
          <t>api</t>
        </is>
      </c>
      <c r="P4" t="inlineStr">
        <is>
          <t>/home/ivan/miso/automated-prompt-interface/out/RQ3_clustering/_cluster_cache/agentic_architecture__p1_basic__735b53e07bc80711.json</t>
        </is>
      </c>
      <c r="Q4" t="inlineStr">
        <is>
          <t>20260312_170413_201</t>
        </is>
      </c>
      <c r="R4" t="inlineStr">
        <is>
          <t>/home/ivan/miso/automated-prompt-interface/out/runs/advanced_prompt_arch_comparison/20260312_170413_201/results.xlsx</t>
        </is>
      </c>
    </row>
    <row r="5">
      <c r="A5" t="inlineStr">
        <is>
          <t>agentic_architecture</t>
        </is>
      </c>
      <c r="B5" t="inlineStr">
        <is>
          <t>p1_basic</t>
        </is>
      </c>
      <c r="C5" t="inlineStr">
        <is>
          <t>What profile files exist in this project right now?</t>
        </is>
      </c>
      <c r="D5" t="inlineStr">
        <is>
          <t>r04</t>
        </is>
      </c>
      <c r="E5" t="n">
        <v>4</v>
      </c>
      <c r="F5" t="inlineStr">
        <is>
          <t>20260312_172018_412</t>
        </is>
      </c>
      <c r="G5" t="inlineStr">
        <is>
          <t>agentic_architecture__p1_basic__pizza_shop__profile__55ac6681</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All responses list the same eight profile files</t>
        </is>
      </c>
      <c r="K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5" t="n">
        <v>20</v>
      </c>
      <c r="M5" t="n">
        <v>1</v>
      </c>
      <c r="N5" t="inlineStr">
        <is>
          <t>gpt-5-mini</t>
        </is>
      </c>
      <c r="O5" t="inlineStr">
        <is>
          <t>api</t>
        </is>
      </c>
      <c r="P5" t="inlineStr">
        <is>
          <t>/home/ivan/miso/automated-prompt-interface/out/RQ3_clustering/_cluster_cache/agentic_architecture__p1_basic__735b53e07bc80711.json</t>
        </is>
      </c>
      <c r="Q5" t="inlineStr">
        <is>
          <t>20260312_172018_412</t>
        </is>
      </c>
      <c r="R5" t="inlineStr">
        <is>
          <t>/home/ivan/miso/automated-prompt-interface/out/runs/advanced_prompt_arch_comparison/20260312_172018_412/results.xlsx</t>
        </is>
      </c>
    </row>
    <row r="6">
      <c r="A6" t="inlineStr">
        <is>
          <t>agentic_architecture</t>
        </is>
      </c>
      <c r="B6" t="inlineStr">
        <is>
          <t>p1_basic</t>
        </is>
      </c>
      <c r="C6" t="inlineStr">
        <is>
          <t>What profile files exist in this project right now?</t>
        </is>
      </c>
      <c r="D6" t="inlineStr">
        <is>
          <t>r05</t>
        </is>
      </c>
      <c r="E6" t="n">
        <v>5</v>
      </c>
      <c r="F6" t="inlineStr">
        <is>
          <t>20260312_173504_161</t>
        </is>
      </c>
      <c r="G6" t="inlineStr">
        <is>
          <t>agentic_architecture__p1_basic__pizza_shop__profile__206d03d6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All responses list the same eight profile files</t>
        </is>
      </c>
      <c r="K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6" t="n">
        <v>20</v>
      </c>
      <c r="M6" t="n">
        <v>1</v>
      </c>
      <c r="N6" t="inlineStr">
        <is>
          <t>gpt-5-mini</t>
        </is>
      </c>
      <c r="O6" t="inlineStr">
        <is>
          <t>api</t>
        </is>
      </c>
      <c r="P6" t="inlineStr">
        <is>
          <t>/home/ivan/miso/automated-prompt-interface/out/RQ3_clustering/_cluster_cache/agentic_architecture__p1_basic__735b53e07bc80711.json</t>
        </is>
      </c>
      <c r="Q6" t="inlineStr">
        <is>
          <t>20260312_173504_161</t>
        </is>
      </c>
      <c r="R6" t="inlineStr">
        <is>
          <t>/home/ivan/miso/automated-prompt-interface/out/runs/advanced_prompt_arch_comparison/20260312_173504_161/results.xlsx</t>
        </is>
      </c>
    </row>
    <row r="7">
      <c r="A7" t="inlineStr">
        <is>
          <t>agentic_architecture</t>
        </is>
      </c>
      <c r="B7" t="inlineStr">
        <is>
          <t>p1_basic</t>
        </is>
      </c>
      <c r="C7" t="inlineStr">
        <is>
          <t>What profile files exist in this project right now?</t>
        </is>
      </c>
      <c r="D7" t="inlineStr">
        <is>
          <t>r06</t>
        </is>
      </c>
      <c r="E7" t="n">
        <v>6</v>
      </c>
      <c r="F7" t="inlineStr">
        <is>
          <t>20260312_175037_349</t>
        </is>
      </c>
      <c r="G7" t="inlineStr">
        <is>
          <t>agentic_architecture__p1_basic__pizza_shop__profile__4d36896b</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All responses list the same eight profile files</t>
        </is>
      </c>
      <c r="K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7" t="n">
        <v>20</v>
      </c>
      <c r="M7" t="n">
        <v>1</v>
      </c>
      <c r="N7" t="inlineStr">
        <is>
          <t>gpt-5-mini</t>
        </is>
      </c>
      <c r="O7" t="inlineStr">
        <is>
          <t>api</t>
        </is>
      </c>
      <c r="P7" t="inlineStr">
        <is>
          <t>/home/ivan/miso/automated-prompt-interface/out/RQ3_clustering/_cluster_cache/agentic_architecture__p1_basic__735b53e07bc80711.json</t>
        </is>
      </c>
      <c r="Q7" t="inlineStr">
        <is>
          <t>20260312_175037_349</t>
        </is>
      </c>
      <c r="R7" t="inlineStr">
        <is>
          <t>/home/ivan/miso/automated-prompt-interface/out/runs/advanced_prompt_arch_comparison/20260312_175037_349/results.xlsx</t>
        </is>
      </c>
    </row>
    <row r="8">
      <c r="A8" t="inlineStr">
        <is>
          <t>agentic_architecture</t>
        </is>
      </c>
      <c r="B8" t="inlineStr">
        <is>
          <t>p1_basic</t>
        </is>
      </c>
      <c r="C8" t="inlineStr">
        <is>
          <t>What profile files exist in this project right now?</t>
        </is>
      </c>
      <c r="D8" t="inlineStr">
        <is>
          <t>r07</t>
        </is>
      </c>
      <c r="E8" t="n">
        <v>7</v>
      </c>
      <c r="F8" t="inlineStr">
        <is>
          <t>20260312_181030_712</t>
        </is>
      </c>
      <c r="G8" t="inlineStr">
        <is>
          <t>agentic_architecture__p1_basic__pizza_shop__profile__73f037ed</t>
        </is>
      </c>
      <c r="H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All responses list the same eight profile files</t>
        </is>
      </c>
      <c r="K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8" t="n">
        <v>20</v>
      </c>
      <c r="M8" t="n">
        <v>1</v>
      </c>
      <c r="N8" t="inlineStr">
        <is>
          <t>gpt-5-mini</t>
        </is>
      </c>
      <c r="O8" t="inlineStr">
        <is>
          <t>api</t>
        </is>
      </c>
      <c r="P8" t="inlineStr">
        <is>
          <t>/home/ivan/miso/automated-prompt-interface/out/RQ3_clustering/_cluster_cache/agentic_architecture__p1_basic__735b53e07bc80711.json</t>
        </is>
      </c>
      <c r="Q8" t="inlineStr">
        <is>
          <t>20260312_181030_712</t>
        </is>
      </c>
      <c r="R8" t="inlineStr">
        <is>
          <t>/home/ivan/miso/automated-prompt-interface/out/runs/advanced_prompt_arch_comparison/20260312_181030_712/results.xlsx</t>
        </is>
      </c>
    </row>
    <row r="9">
      <c r="A9" t="inlineStr">
        <is>
          <t>agentic_architecture</t>
        </is>
      </c>
      <c r="B9" t="inlineStr">
        <is>
          <t>p1_basic</t>
        </is>
      </c>
      <c r="C9" t="inlineStr">
        <is>
          <t>What profile files exist in this project right now?</t>
        </is>
      </c>
      <c r="D9" t="inlineStr">
        <is>
          <t>r08</t>
        </is>
      </c>
      <c r="E9" t="n">
        <v>8</v>
      </c>
      <c r="F9" t="inlineStr">
        <is>
          <t>20260312_182747_431</t>
        </is>
      </c>
      <c r="G9" t="inlineStr">
        <is>
          <t>agentic_architecture__p1_basic__pizza_shop__profile__4d9973c7</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All responses list the same eight profile files</t>
        </is>
      </c>
      <c r="K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9" t="n">
        <v>20</v>
      </c>
      <c r="M9" t="n">
        <v>1</v>
      </c>
      <c r="N9" t="inlineStr">
        <is>
          <t>gpt-5-mini</t>
        </is>
      </c>
      <c r="O9" t="inlineStr">
        <is>
          <t>api</t>
        </is>
      </c>
      <c r="P9" t="inlineStr">
        <is>
          <t>/home/ivan/miso/automated-prompt-interface/out/RQ3_clustering/_cluster_cache/agentic_architecture__p1_basic__735b53e07bc80711.json</t>
        </is>
      </c>
      <c r="Q9" t="inlineStr">
        <is>
          <t>20260312_182747_431</t>
        </is>
      </c>
      <c r="R9" t="inlineStr">
        <is>
          <t>/home/ivan/miso/automated-prompt-interface/out/runs/advanced_prompt_arch_comparison/20260312_182747_431/results.xlsx</t>
        </is>
      </c>
    </row>
    <row r="10">
      <c r="A10" t="inlineStr">
        <is>
          <t>agentic_architecture</t>
        </is>
      </c>
      <c r="B10" t="inlineStr">
        <is>
          <t>p1_basic</t>
        </is>
      </c>
      <c r="C10" t="inlineStr">
        <is>
          <t>What profile files exist in this project right now?</t>
        </is>
      </c>
      <c r="D10" t="inlineStr">
        <is>
          <t>r09</t>
        </is>
      </c>
      <c r="E10" t="n">
        <v>9</v>
      </c>
      <c r="F10" t="inlineStr">
        <is>
          <t>20260312_184212_556</t>
        </is>
      </c>
      <c r="G10" t="inlineStr">
        <is>
          <t>agentic_architecture__p1_basic__pizza_shop__profile__6a97bb88</t>
        </is>
      </c>
      <c r="H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All responses list the same eight profile files</t>
        </is>
      </c>
      <c r="K1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0" t="n">
        <v>20</v>
      </c>
      <c r="M10" t="n">
        <v>1</v>
      </c>
      <c r="N10" t="inlineStr">
        <is>
          <t>gpt-5-mini</t>
        </is>
      </c>
      <c r="O10" t="inlineStr">
        <is>
          <t>api</t>
        </is>
      </c>
      <c r="P10" t="inlineStr">
        <is>
          <t>/home/ivan/miso/automated-prompt-interface/out/RQ3_clustering/_cluster_cache/agentic_architecture__p1_basic__735b53e07bc80711.json</t>
        </is>
      </c>
      <c r="Q10" t="inlineStr">
        <is>
          <t>20260312_184212_556</t>
        </is>
      </c>
      <c r="R10" t="inlineStr">
        <is>
          <t>/home/ivan/miso/automated-prompt-interface/out/runs/advanced_prompt_arch_comparison/20260312_184212_556/results.xlsx</t>
        </is>
      </c>
    </row>
    <row r="11">
      <c r="A11" t="inlineStr">
        <is>
          <t>agentic_architecture</t>
        </is>
      </c>
      <c r="B11" t="inlineStr">
        <is>
          <t>p1_basic</t>
        </is>
      </c>
      <c r="C11" t="inlineStr">
        <is>
          <t>What profile files exist in this project right now?</t>
        </is>
      </c>
      <c r="D11" t="inlineStr">
        <is>
          <t>r10</t>
        </is>
      </c>
      <c r="E11" t="n">
        <v>10</v>
      </c>
      <c r="F11" t="inlineStr">
        <is>
          <t>20260312_190020_320</t>
        </is>
      </c>
      <c r="G11" t="inlineStr">
        <is>
          <t>agentic_architecture__p1_basic__pizza_shop__profile__ae691fd4</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All responses list the same eight profile files</t>
        </is>
      </c>
      <c r="K1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1" t="n">
        <v>20</v>
      </c>
      <c r="M11" t="n">
        <v>1</v>
      </c>
      <c r="N11" t="inlineStr">
        <is>
          <t>gpt-5-mini</t>
        </is>
      </c>
      <c r="O11" t="inlineStr">
        <is>
          <t>api</t>
        </is>
      </c>
      <c r="P11" t="inlineStr">
        <is>
          <t>/home/ivan/miso/automated-prompt-interface/out/RQ3_clustering/_cluster_cache/agentic_architecture__p1_basic__735b53e07bc80711.json</t>
        </is>
      </c>
      <c r="Q11" t="inlineStr">
        <is>
          <t>20260312_190020_320</t>
        </is>
      </c>
      <c r="R11" t="inlineStr">
        <is>
          <t>/home/ivan/miso/automated-prompt-interface/out/runs/advanced_prompt_arch_comparison/20260312_190020_320/results.xlsx</t>
        </is>
      </c>
    </row>
    <row r="12">
      <c r="A12" t="inlineStr">
        <is>
          <t>agentic_architecture</t>
        </is>
      </c>
      <c r="B12" t="inlineStr">
        <is>
          <t>p1_basic</t>
        </is>
      </c>
      <c r="C12" t="inlineStr">
        <is>
          <t>What profile files exist in this project right now?</t>
        </is>
      </c>
      <c r="D12" t="inlineStr">
        <is>
          <t>r11</t>
        </is>
      </c>
      <c r="E12" t="n">
        <v>11</v>
      </c>
      <c r="F12" t="inlineStr">
        <is>
          <t>20260312_191621_140</t>
        </is>
      </c>
      <c r="G12" t="inlineStr">
        <is>
          <t>agentic_architecture__p1_basic__pizza_shop__profile__fb16eecc</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All responses list the same eight profile files</t>
        </is>
      </c>
      <c r="K1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2" t="n">
        <v>20</v>
      </c>
      <c r="M12" t="n">
        <v>1</v>
      </c>
      <c r="N12" t="inlineStr">
        <is>
          <t>gpt-5-mini</t>
        </is>
      </c>
      <c r="O12" t="inlineStr">
        <is>
          <t>api</t>
        </is>
      </c>
      <c r="P12" t="inlineStr">
        <is>
          <t>/home/ivan/miso/automated-prompt-interface/out/RQ3_clustering/_cluster_cache/agentic_architecture__p1_basic__735b53e07bc80711.json</t>
        </is>
      </c>
      <c r="Q12" t="inlineStr">
        <is>
          <t>20260312_191621_140</t>
        </is>
      </c>
      <c r="R12" t="inlineStr">
        <is>
          <t>/home/ivan/miso/automated-prompt-interface/out/runs/advanced_prompt_arch_comparison/20260312_191621_140/results.xlsx</t>
        </is>
      </c>
    </row>
    <row r="13">
      <c r="A13" t="inlineStr">
        <is>
          <t>agentic_architecture</t>
        </is>
      </c>
      <c r="B13" t="inlineStr">
        <is>
          <t>p1_basic</t>
        </is>
      </c>
      <c r="C13" t="inlineStr">
        <is>
          <t>What profile files exist in this project right now?</t>
        </is>
      </c>
      <c r="D13" t="inlineStr">
        <is>
          <t>r12</t>
        </is>
      </c>
      <c r="E13" t="n">
        <v>12</v>
      </c>
      <c r="F13" t="inlineStr">
        <is>
          <t>20260312_193405_592</t>
        </is>
      </c>
      <c r="G13" t="inlineStr">
        <is>
          <t>agentic_architecture__p1_basic__pizza_shop__profile__efe622b5</t>
        </is>
      </c>
      <c r="H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All responses list the same eight profile files</t>
        </is>
      </c>
      <c r="K1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3" t="n">
        <v>20</v>
      </c>
      <c r="M13" t="n">
        <v>1</v>
      </c>
      <c r="N13" t="inlineStr">
        <is>
          <t>gpt-5-mini</t>
        </is>
      </c>
      <c r="O13" t="inlineStr">
        <is>
          <t>api</t>
        </is>
      </c>
      <c r="P13" t="inlineStr">
        <is>
          <t>/home/ivan/miso/automated-prompt-interface/out/RQ3_clustering/_cluster_cache/agentic_architecture__p1_basic__735b53e07bc80711.json</t>
        </is>
      </c>
      <c r="Q13" t="inlineStr">
        <is>
          <t>20260312_193405_592</t>
        </is>
      </c>
      <c r="R13" t="inlineStr">
        <is>
          <t>/home/ivan/miso/automated-prompt-interface/out/runs/advanced_prompt_arch_comparison/20260312_193405_592/results.xlsx</t>
        </is>
      </c>
    </row>
    <row r="14">
      <c r="A14" t="inlineStr">
        <is>
          <t>agentic_architecture</t>
        </is>
      </c>
      <c r="B14" t="inlineStr">
        <is>
          <t>p1_basic</t>
        </is>
      </c>
      <c r="C14" t="inlineStr">
        <is>
          <t>What profile files exist in this project right now?</t>
        </is>
      </c>
      <c r="D14" t="inlineStr">
        <is>
          <t>r13</t>
        </is>
      </c>
      <c r="E14" t="n">
        <v>13</v>
      </c>
      <c r="F14" t="inlineStr">
        <is>
          <t>20260312_194857_894</t>
        </is>
      </c>
      <c r="G14" t="inlineStr">
        <is>
          <t>agentic_architecture__p1_basic__pizza_shop__profile__9a592a27</t>
        </is>
      </c>
      <c r="H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All responses list the same eight profile files</t>
        </is>
      </c>
      <c r="K1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4" t="n">
        <v>20</v>
      </c>
      <c r="M14" t="n">
        <v>1</v>
      </c>
      <c r="N14" t="inlineStr">
        <is>
          <t>gpt-5-mini</t>
        </is>
      </c>
      <c r="O14" t="inlineStr">
        <is>
          <t>api</t>
        </is>
      </c>
      <c r="P14" t="inlineStr">
        <is>
          <t>/home/ivan/miso/automated-prompt-interface/out/RQ3_clustering/_cluster_cache/agentic_architecture__p1_basic__735b53e07bc80711.json</t>
        </is>
      </c>
      <c r="Q14" t="inlineStr">
        <is>
          <t>20260312_194857_894</t>
        </is>
      </c>
      <c r="R14" t="inlineStr">
        <is>
          <t>/home/ivan/miso/automated-prompt-interface/out/runs/advanced_prompt_arch_comparison/20260312_194857_894/results.xlsx</t>
        </is>
      </c>
    </row>
    <row r="15">
      <c r="A15" t="inlineStr">
        <is>
          <t>agentic_architecture</t>
        </is>
      </c>
      <c r="B15" t="inlineStr">
        <is>
          <t>p1_basic</t>
        </is>
      </c>
      <c r="C15" t="inlineStr">
        <is>
          <t>What profile files exist in this project right now?</t>
        </is>
      </c>
      <c r="D15" t="inlineStr">
        <is>
          <t>r14</t>
        </is>
      </c>
      <c r="E15" t="n">
        <v>14</v>
      </c>
      <c r="F15" t="inlineStr">
        <is>
          <t>20260312_200502_821</t>
        </is>
      </c>
      <c r="G15" t="inlineStr">
        <is>
          <t>agentic_architecture__p1_basic__pizza_shop__profile__944c2587</t>
        </is>
      </c>
      <c r="H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All responses list the same eight profile files</t>
        </is>
      </c>
      <c r="K1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5" t="n">
        <v>20</v>
      </c>
      <c r="M15" t="n">
        <v>1</v>
      </c>
      <c r="N15" t="inlineStr">
        <is>
          <t>gpt-5-mini</t>
        </is>
      </c>
      <c r="O15" t="inlineStr">
        <is>
          <t>api</t>
        </is>
      </c>
      <c r="P15" t="inlineStr">
        <is>
          <t>/home/ivan/miso/automated-prompt-interface/out/RQ3_clustering/_cluster_cache/agentic_architecture__p1_basic__735b53e07bc80711.json</t>
        </is>
      </c>
      <c r="Q15" t="inlineStr">
        <is>
          <t>20260312_200502_821</t>
        </is>
      </c>
      <c r="R15" t="inlineStr">
        <is>
          <t>/home/ivan/miso/automated-prompt-interface/out/runs/advanced_prompt_arch_comparison/20260312_200502_821/results.xlsx</t>
        </is>
      </c>
    </row>
    <row r="16">
      <c r="A16" t="inlineStr">
        <is>
          <t>agentic_architecture</t>
        </is>
      </c>
      <c r="B16" t="inlineStr">
        <is>
          <t>p1_basic</t>
        </is>
      </c>
      <c r="C16" t="inlineStr">
        <is>
          <t>What profile files exist in this project right now?</t>
        </is>
      </c>
      <c r="D16" t="inlineStr">
        <is>
          <t>r15</t>
        </is>
      </c>
      <c r="E16" t="n">
        <v>15</v>
      </c>
      <c r="F16" t="inlineStr">
        <is>
          <t>20260312_201907_670</t>
        </is>
      </c>
      <c r="G16" t="inlineStr">
        <is>
          <t>agentic_architecture__p1_basic__pizza_shop__profile__cd3d4e86</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All responses list the same eight profile files</t>
        </is>
      </c>
      <c r="K1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6" t="n">
        <v>20</v>
      </c>
      <c r="M16" t="n">
        <v>1</v>
      </c>
      <c r="N16" t="inlineStr">
        <is>
          <t>gpt-5-mini</t>
        </is>
      </c>
      <c r="O16" t="inlineStr">
        <is>
          <t>api</t>
        </is>
      </c>
      <c r="P16" t="inlineStr">
        <is>
          <t>/home/ivan/miso/automated-prompt-interface/out/RQ3_clustering/_cluster_cache/agentic_architecture__p1_basic__735b53e07bc80711.json</t>
        </is>
      </c>
      <c r="Q16" t="inlineStr">
        <is>
          <t>20260312_201907_670</t>
        </is>
      </c>
      <c r="R16" t="inlineStr">
        <is>
          <t>/home/ivan/miso/automated-prompt-interface/out/runs/advanced_prompt_arch_comparison/20260312_201907_670/results.xlsx</t>
        </is>
      </c>
    </row>
    <row r="17">
      <c r="A17" t="inlineStr">
        <is>
          <t>agentic_architecture</t>
        </is>
      </c>
      <c r="B17" t="inlineStr">
        <is>
          <t>p1_basic</t>
        </is>
      </c>
      <c r="C17" t="inlineStr">
        <is>
          <t>What profile files exist in this project right now?</t>
        </is>
      </c>
      <c r="D17" t="inlineStr">
        <is>
          <t>r16</t>
        </is>
      </c>
      <c r="E17" t="n">
        <v>16</v>
      </c>
      <c r="F17" t="inlineStr">
        <is>
          <t>20260312_203500_967</t>
        </is>
      </c>
      <c r="G17" t="inlineStr">
        <is>
          <t>agentic_architecture__p1_basic__pizza_shop__profile__e34aed12</t>
        </is>
      </c>
      <c r="H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All responses list the same eight profile files</t>
        </is>
      </c>
      <c r="K1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7" t="n">
        <v>20</v>
      </c>
      <c r="M17" t="n">
        <v>1</v>
      </c>
      <c r="N17" t="inlineStr">
        <is>
          <t>gpt-5-mini</t>
        </is>
      </c>
      <c r="O17" t="inlineStr">
        <is>
          <t>api</t>
        </is>
      </c>
      <c r="P17" t="inlineStr">
        <is>
          <t>/home/ivan/miso/automated-prompt-interface/out/RQ3_clustering/_cluster_cache/agentic_architecture__p1_basic__735b53e07bc80711.json</t>
        </is>
      </c>
      <c r="Q17" t="inlineStr">
        <is>
          <t>20260312_203500_967</t>
        </is>
      </c>
      <c r="R17" t="inlineStr">
        <is>
          <t>/home/ivan/miso/automated-prompt-interface/out/runs/advanced_prompt_arch_comparison/20260312_203500_967/results.xlsx</t>
        </is>
      </c>
    </row>
    <row r="18">
      <c r="A18" t="inlineStr">
        <is>
          <t>agentic_architecture</t>
        </is>
      </c>
      <c r="B18" t="inlineStr">
        <is>
          <t>p1_basic</t>
        </is>
      </c>
      <c r="C18" t="inlineStr">
        <is>
          <t>What profile files exist in this project right now?</t>
        </is>
      </c>
      <c r="D18" t="inlineStr">
        <is>
          <t>r17</t>
        </is>
      </c>
      <c r="E18" t="n">
        <v>17</v>
      </c>
      <c r="F18" t="inlineStr">
        <is>
          <t>20260312_204958_508</t>
        </is>
      </c>
      <c r="G18" t="inlineStr">
        <is>
          <t>agentic_architecture__p1_basic__pizza_shop__profile__a703fd46</t>
        </is>
      </c>
      <c r="H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All responses list the same eight profile files</t>
        </is>
      </c>
      <c r="K1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8" t="n">
        <v>20</v>
      </c>
      <c r="M18" t="n">
        <v>1</v>
      </c>
      <c r="N18" t="inlineStr">
        <is>
          <t>gpt-5-mini</t>
        </is>
      </c>
      <c r="O18" t="inlineStr">
        <is>
          <t>api</t>
        </is>
      </c>
      <c r="P18" t="inlineStr">
        <is>
          <t>/home/ivan/miso/automated-prompt-interface/out/RQ3_clustering/_cluster_cache/agentic_architecture__p1_basic__735b53e07bc80711.json</t>
        </is>
      </c>
      <c r="Q18" t="inlineStr">
        <is>
          <t>20260312_204958_508</t>
        </is>
      </c>
      <c r="R18" t="inlineStr">
        <is>
          <t>/home/ivan/miso/automated-prompt-interface/out/runs/advanced_prompt_arch_comparison/20260312_204958_508/results.xlsx</t>
        </is>
      </c>
    </row>
    <row r="19">
      <c r="A19" t="inlineStr">
        <is>
          <t>agentic_architecture</t>
        </is>
      </c>
      <c r="B19" t="inlineStr">
        <is>
          <t>p1_basic</t>
        </is>
      </c>
      <c r="C19" t="inlineStr">
        <is>
          <t>What profile files exist in this project right now?</t>
        </is>
      </c>
      <c r="D19" t="inlineStr">
        <is>
          <t>r18</t>
        </is>
      </c>
      <c r="E19" t="n">
        <v>18</v>
      </c>
      <c r="F19" t="inlineStr">
        <is>
          <t>20260312_210434_855</t>
        </is>
      </c>
      <c r="G19" t="inlineStr">
        <is>
          <t>agentic_architecture__p1_basic__pizza_shop__profile__e91a6be5</t>
        </is>
      </c>
      <c r="H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All responses list the same eight profile files</t>
        </is>
      </c>
      <c r="K1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19" t="n">
        <v>20</v>
      </c>
      <c r="M19" t="n">
        <v>1</v>
      </c>
      <c r="N19" t="inlineStr">
        <is>
          <t>gpt-5-mini</t>
        </is>
      </c>
      <c r="O19" t="inlineStr">
        <is>
          <t>api</t>
        </is>
      </c>
      <c r="P19" t="inlineStr">
        <is>
          <t>/home/ivan/miso/automated-prompt-interface/out/RQ3_clustering/_cluster_cache/agentic_architecture__p1_basic__735b53e07bc80711.json</t>
        </is>
      </c>
      <c r="Q19" t="inlineStr">
        <is>
          <t>20260312_210434_855</t>
        </is>
      </c>
      <c r="R19" t="inlineStr">
        <is>
          <t>/home/ivan/miso/automated-prompt-interface/out/runs/advanced_prompt_arch_comparison/20260312_210434_855/results.xlsx</t>
        </is>
      </c>
    </row>
    <row r="20">
      <c r="A20" t="inlineStr">
        <is>
          <t>agentic_architecture</t>
        </is>
      </c>
      <c r="B20" t="inlineStr">
        <is>
          <t>p1_basic</t>
        </is>
      </c>
      <c r="C20" t="inlineStr">
        <is>
          <t>What profile files exist in this project right now?</t>
        </is>
      </c>
      <c r="D20" t="inlineStr">
        <is>
          <t>r19</t>
        </is>
      </c>
      <c r="E20" t="n">
        <v>19</v>
      </c>
      <c r="F20" t="inlineStr">
        <is>
          <t>20260312_212153_446</t>
        </is>
      </c>
      <c r="G20" t="inlineStr">
        <is>
          <t>agentic_architecture__p1_basic__pizza_shop__profile__472c59ec</t>
        </is>
      </c>
      <c r="H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All responses list the same eight profile files</t>
        </is>
      </c>
      <c r="K2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20" t="n">
        <v>20</v>
      </c>
      <c r="M20" t="n">
        <v>1</v>
      </c>
      <c r="N20" t="inlineStr">
        <is>
          <t>gpt-5-mini</t>
        </is>
      </c>
      <c r="O20" t="inlineStr">
        <is>
          <t>api</t>
        </is>
      </c>
      <c r="P20" t="inlineStr">
        <is>
          <t>/home/ivan/miso/automated-prompt-interface/out/RQ3_clustering/_cluster_cache/agentic_architecture__p1_basic__735b53e07bc80711.json</t>
        </is>
      </c>
      <c r="Q20" t="inlineStr">
        <is>
          <t>20260312_212153_446</t>
        </is>
      </c>
      <c r="R20" t="inlineStr">
        <is>
          <t>/home/ivan/miso/automated-prompt-interface/out/runs/advanced_prompt_arch_comparison/20260312_212153_446/results.xlsx</t>
        </is>
      </c>
    </row>
    <row r="21">
      <c r="A21" t="inlineStr">
        <is>
          <t>agentic_architecture</t>
        </is>
      </c>
      <c r="B21" t="inlineStr">
        <is>
          <t>p1_basic</t>
        </is>
      </c>
      <c r="C21" t="inlineStr">
        <is>
          <t>What profile files exist in this project right now?</t>
        </is>
      </c>
      <c r="D21" t="inlineStr">
        <is>
          <t>r20</t>
        </is>
      </c>
      <c r="E21" t="n">
        <v>20</v>
      </c>
      <c r="F21" t="inlineStr">
        <is>
          <t>20260312_213600_535</t>
        </is>
      </c>
      <c r="G21" t="inlineStr">
        <is>
          <t>agentic_architecture__p1_basic__pizza_shop__profile__4d3d3cc0</t>
        </is>
      </c>
      <c r="H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All responses list the same eight profile files</t>
        </is>
      </c>
      <c r="K2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L21" t="n">
        <v>20</v>
      </c>
      <c r="M21" t="n">
        <v>1</v>
      </c>
      <c r="N21" t="inlineStr">
        <is>
          <t>gpt-5-mini</t>
        </is>
      </c>
      <c r="O21" t="inlineStr">
        <is>
          <t>api</t>
        </is>
      </c>
      <c r="P21" t="inlineStr">
        <is>
          <t>/home/ivan/miso/automated-prompt-interface/out/RQ3_clustering/_cluster_cache/agentic_architecture__p1_basic__735b53e07bc80711.json</t>
        </is>
      </c>
      <c r="Q21" t="inlineStr">
        <is>
          <t>20260312_213600_535</t>
        </is>
      </c>
      <c r="R21" t="inlineStr">
        <is>
          <t>/home/ivan/miso/automated-prompt-interface/out/runs/advanced_prompt_arch_comparison/20260312_213600_535/results.xlsx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agentic_architecture__p2_basic__pizza_shop__profile__3ddc000e</t>
        </is>
      </c>
      <c r="H22" t="inlineStr">
        <is>
          <t>The configuration in `345634_config.yml` is indeed using the **POST** method with the **/chat** endpoint. 
Additionally, the response is extracted from the path **`response.text`**. 
If you have any more questions or need further assistance, feel free to ask! 😊</t>
        </is>
      </c>
      <c r="I22" t="inlineStr">
        <is>
          <t>c1</t>
        </is>
      </c>
      <c r="J22" t="inlineStr">
        <is>
          <t>Uses POST /chat and extracts response from response.text</t>
        </is>
      </c>
      <c r="K22" t="inlineStr">
        <is>
          <t>All responses state that 345634_config.yml is configured to use the POST method with the /chat endpoint and that the response is extracted from the path `response.text`. The answers are materially equivalent despite minor formatting differences.</t>
        </is>
      </c>
      <c r="L22" t="n">
        <v>20</v>
      </c>
      <c r="M22" t="n">
        <v>1</v>
      </c>
      <c r="N22" t="inlineStr">
        <is>
          <t>gpt-5-mini</t>
        </is>
      </c>
      <c r="O22" t="inlineStr">
        <is>
          <t>api</t>
        </is>
      </c>
      <c r="P22" t="inlineStr">
        <is>
          <t>/home/ivan/miso/automated-prompt-interface/out/RQ3_clustering/_cluster_cache/agentic_architecture__p2_basic__6008c352d9661420.json</t>
        </is>
      </c>
      <c r="Q22" t="inlineStr">
        <is>
          <t>20260312_162931_453</t>
        </is>
      </c>
      <c r="R22" t="inlineStr">
        <is>
          <t>/home/ivan/miso/automated-prompt-interface/out/runs/advanced_prompt_arch_comparison/20260312_162931_453/results.xlsx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agentic_architecture__p2_basic__pizza_shop__profile__162f14a7</t>
        </is>
      </c>
      <c r="H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I23" t="inlineStr">
        <is>
          <t>c1</t>
        </is>
      </c>
      <c r="J23" t="inlineStr">
        <is>
          <t>Uses POST /chat and extracts response from response.text</t>
        </is>
      </c>
      <c r="K23" t="inlineStr">
        <is>
          <t>All responses state that 345634_config.yml is configured to use the POST method with the /chat endpoint and that the response is extracted from the path `response.text`. The answers are materially equivalent despite minor formatting differences.</t>
        </is>
      </c>
      <c r="L23" t="n">
        <v>20</v>
      </c>
      <c r="M23" t="n">
        <v>1</v>
      </c>
      <c r="N23" t="inlineStr">
        <is>
          <t>gpt-5-mini</t>
        </is>
      </c>
      <c r="O23" t="inlineStr">
        <is>
          <t>api</t>
        </is>
      </c>
      <c r="P23" t="inlineStr">
        <is>
          <t>/home/ivan/miso/automated-prompt-interface/out/RQ3_clustering/_cluster_cache/agentic_architecture__p2_basic__6008c352d9661420.json</t>
        </is>
      </c>
      <c r="Q23" t="inlineStr">
        <is>
          <t>20260312_164725_818</t>
        </is>
      </c>
      <c r="R23" t="inlineStr">
        <is>
          <t>/home/ivan/miso/automated-prompt-interface/out/runs/advanced_prompt_arch_comparison/20260312_164725_818/results.xlsx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agentic_architecture__p2_basic__pizza_shop__profile__973ed6fb</t>
        </is>
      </c>
      <c r="H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I24" t="inlineStr">
        <is>
          <t>c1</t>
        </is>
      </c>
      <c r="J24" t="inlineStr">
        <is>
          <t>Uses POST /chat and extracts response from response.text</t>
        </is>
      </c>
      <c r="K24" t="inlineStr">
        <is>
          <t>All responses state that 345634_config.yml is configured to use the POST method with the /chat endpoint and that the response is extracted from the path `response.text`. The answers are materially equivalent despite minor formatting differences.</t>
        </is>
      </c>
      <c r="L24" t="n">
        <v>20</v>
      </c>
      <c r="M24" t="n">
        <v>1</v>
      </c>
      <c r="N24" t="inlineStr">
        <is>
          <t>gpt-5-mini</t>
        </is>
      </c>
      <c r="O24" t="inlineStr">
        <is>
          <t>api</t>
        </is>
      </c>
      <c r="P24" t="inlineStr">
        <is>
          <t>/home/ivan/miso/automated-prompt-interface/out/RQ3_clustering/_cluster_cache/agentic_architecture__p2_basic__6008c352d9661420.json</t>
        </is>
      </c>
      <c r="Q24" t="inlineStr">
        <is>
          <t>20260312_170413_201</t>
        </is>
      </c>
      <c r="R24" t="inlineStr">
        <is>
          <t>/home/ivan/miso/automated-prompt-interface/out/runs/advanced_prompt_arch_comparison/20260312_170413_201/results.xlsx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agentic_architecture__p2_basic__pizza_shop__profile__dee9f2ee</t>
        </is>
      </c>
      <c r="H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I25" t="inlineStr">
        <is>
          <t>c1</t>
        </is>
      </c>
      <c r="J25" t="inlineStr">
        <is>
          <t>Uses POST /chat and extracts response from response.text</t>
        </is>
      </c>
      <c r="K25" t="inlineStr">
        <is>
          <t>All responses state that 345634_config.yml is configured to use the POST method with the /chat endpoint and that the response is extracted from the path `response.text`. The answers are materially equivalent despite minor formatting differences.</t>
        </is>
      </c>
      <c r="L25" t="n">
        <v>20</v>
      </c>
      <c r="M25" t="n">
        <v>1</v>
      </c>
      <c r="N25" t="inlineStr">
        <is>
          <t>gpt-5-mini</t>
        </is>
      </c>
      <c r="O25" t="inlineStr">
        <is>
          <t>api</t>
        </is>
      </c>
      <c r="P25" t="inlineStr">
        <is>
          <t>/home/ivan/miso/automated-prompt-interface/out/RQ3_clustering/_cluster_cache/agentic_architecture__p2_basic__6008c352d9661420.json</t>
        </is>
      </c>
      <c r="Q25" t="inlineStr">
        <is>
          <t>20260312_172018_412</t>
        </is>
      </c>
      <c r="R25" t="inlineStr">
        <is>
          <t>/home/ivan/miso/automated-prompt-interface/out/runs/advanced_prompt_arch_comparison/20260312_172018_412/results.xlsx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agentic_architecture__p2_basic__pizza_shop__profile__d8a855a2</t>
        </is>
      </c>
      <c r="H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6" t="inlineStr">
        <is>
          <t>c1</t>
        </is>
      </c>
      <c r="J26" t="inlineStr">
        <is>
          <t>Uses POST /chat and extracts response from response.text</t>
        </is>
      </c>
      <c r="K26" t="inlineStr">
        <is>
          <t>All responses state that 345634_config.yml is configured to use the POST method with the /chat endpoint and that the response is extracted from the path `response.text`. The answers are materially equivalent despite minor formatting differences.</t>
        </is>
      </c>
      <c r="L26" t="n">
        <v>20</v>
      </c>
      <c r="M26" t="n">
        <v>1</v>
      </c>
      <c r="N26" t="inlineStr">
        <is>
          <t>gpt-5-mini</t>
        </is>
      </c>
      <c r="O26" t="inlineStr">
        <is>
          <t>api</t>
        </is>
      </c>
      <c r="P26" t="inlineStr">
        <is>
          <t>/home/ivan/miso/automated-prompt-interface/out/RQ3_clustering/_cluster_cache/agentic_architecture__p2_basic__6008c352d9661420.json</t>
        </is>
      </c>
      <c r="Q26" t="inlineStr">
        <is>
          <t>20260312_173504_161</t>
        </is>
      </c>
      <c r="R26" t="inlineStr">
        <is>
          <t>/home/ivan/miso/automated-prompt-interface/out/runs/advanced_prompt_arch_comparison/20260312_173504_161/results.xlsx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agentic_architecture__p2_basic__pizza_shop__profile__7675610d</t>
        </is>
      </c>
      <c r="H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I27" t="inlineStr">
        <is>
          <t>c1</t>
        </is>
      </c>
      <c r="J27" t="inlineStr">
        <is>
          <t>Uses POST /chat and extracts response from response.text</t>
        </is>
      </c>
      <c r="K27" t="inlineStr">
        <is>
          <t>All responses state that 345634_config.yml is configured to use the POST method with the /chat endpoint and that the response is extracted from the path `response.text`. The answers are materially equivalent despite minor formatting differences.</t>
        </is>
      </c>
      <c r="L27" t="n">
        <v>20</v>
      </c>
      <c r="M27" t="n">
        <v>1</v>
      </c>
      <c r="N27" t="inlineStr">
        <is>
          <t>gpt-5-mini</t>
        </is>
      </c>
      <c r="O27" t="inlineStr">
        <is>
          <t>api</t>
        </is>
      </c>
      <c r="P27" t="inlineStr">
        <is>
          <t>/home/ivan/miso/automated-prompt-interface/out/RQ3_clustering/_cluster_cache/agentic_architecture__p2_basic__6008c352d9661420.json</t>
        </is>
      </c>
      <c r="Q27" t="inlineStr">
        <is>
          <t>20260312_175037_349</t>
        </is>
      </c>
      <c r="R27" t="inlineStr">
        <is>
          <t>/home/ivan/miso/automated-prompt-interface/out/runs/advanced_prompt_arch_comparison/20260312_175037_349/results.xlsx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agentic_architecture__p2_basic__pizza_shop__profile__8c7f59bd</t>
        </is>
      </c>
      <c r="H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28" t="inlineStr">
        <is>
          <t>c1</t>
        </is>
      </c>
      <c r="J28" t="inlineStr">
        <is>
          <t>Uses POST /chat and extracts response from response.text</t>
        </is>
      </c>
      <c r="K28" t="inlineStr">
        <is>
          <t>All responses state that 345634_config.yml is configured to use the POST method with the /chat endpoint and that the response is extracted from the path `response.text`. The answers are materially equivalent despite minor formatting differences.</t>
        </is>
      </c>
      <c r="L28" t="n">
        <v>20</v>
      </c>
      <c r="M28" t="n">
        <v>1</v>
      </c>
      <c r="N28" t="inlineStr">
        <is>
          <t>gpt-5-mini</t>
        </is>
      </c>
      <c r="O28" t="inlineStr">
        <is>
          <t>api</t>
        </is>
      </c>
      <c r="P28" t="inlineStr">
        <is>
          <t>/home/ivan/miso/automated-prompt-interface/out/RQ3_clustering/_cluster_cache/agentic_architecture__p2_basic__6008c352d9661420.json</t>
        </is>
      </c>
      <c r="Q28" t="inlineStr">
        <is>
          <t>20260312_181030_712</t>
        </is>
      </c>
      <c r="R28" t="inlineStr">
        <is>
          <t>/home/ivan/miso/automated-prompt-interface/out/runs/advanced_prompt_arch_comparison/20260312_181030_712/results.xlsx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agentic_architecture__p2_basic__pizza_shop__profile__bfc5ccfc</t>
        </is>
      </c>
      <c r="H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9" t="inlineStr">
        <is>
          <t>c1</t>
        </is>
      </c>
      <c r="J29" t="inlineStr">
        <is>
          <t>Uses POST /chat and extracts response from response.text</t>
        </is>
      </c>
      <c r="K29" t="inlineStr">
        <is>
          <t>All responses state that 345634_config.yml is configured to use the POST method with the /chat endpoint and that the response is extracted from the path `response.text`. The answers are materially equivalent despite minor formatting differences.</t>
        </is>
      </c>
      <c r="L29" t="n">
        <v>20</v>
      </c>
      <c r="M29" t="n">
        <v>1</v>
      </c>
      <c r="N29" t="inlineStr">
        <is>
          <t>gpt-5-mini</t>
        </is>
      </c>
      <c r="O29" t="inlineStr">
        <is>
          <t>api</t>
        </is>
      </c>
      <c r="P29" t="inlineStr">
        <is>
          <t>/home/ivan/miso/automated-prompt-interface/out/RQ3_clustering/_cluster_cache/agentic_architecture__p2_basic__6008c352d9661420.json</t>
        </is>
      </c>
      <c r="Q29" t="inlineStr">
        <is>
          <t>20260312_182747_431</t>
        </is>
      </c>
      <c r="R29" t="inlineStr">
        <is>
          <t>/home/ivan/miso/automated-prompt-interface/out/runs/advanced_prompt_arch_comparison/20260312_182747_431/results.xlsx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agentic_architecture__p2_basic__pizza_shop__profile__707d545b</t>
        </is>
      </c>
      <c r="H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I30" t="inlineStr">
        <is>
          <t>c1</t>
        </is>
      </c>
      <c r="J30" t="inlineStr">
        <is>
          <t>Uses POST /chat and extracts response from response.text</t>
        </is>
      </c>
      <c r="K30" t="inlineStr">
        <is>
          <t>All responses state that 345634_config.yml is configured to use the POST method with the /chat endpoint and that the response is extracted from the path `response.text`. The answers are materially equivalent despite minor formatting differences.</t>
        </is>
      </c>
      <c r="L30" t="n">
        <v>20</v>
      </c>
      <c r="M30" t="n">
        <v>1</v>
      </c>
      <c r="N30" t="inlineStr">
        <is>
          <t>gpt-5-mini</t>
        </is>
      </c>
      <c r="O30" t="inlineStr">
        <is>
          <t>api</t>
        </is>
      </c>
      <c r="P30" t="inlineStr">
        <is>
          <t>/home/ivan/miso/automated-prompt-interface/out/RQ3_clustering/_cluster_cache/agentic_architecture__p2_basic__6008c352d9661420.json</t>
        </is>
      </c>
      <c r="Q30" t="inlineStr">
        <is>
          <t>20260312_184212_556</t>
        </is>
      </c>
      <c r="R30" t="inlineStr">
        <is>
          <t>/home/ivan/miso/automated-prompt-interface/out/runs/advanced_prompt_arch_comparison/20260312_184212_556/results.xlsx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agentic_architecture__p2_basic__pizza_shop__profile__5c8b0bb0</t>
        </is>
      </c>
      <c r="H31" t="inlineStr">
        <is>
          <t>The `345634_config.yml` connector is configured as follows:
- **HTTP Method**: It uses **POST** with the **/chat** endpoint.
- **Response Extraction**: The response is extracted from the path **`response.text`**.
If you need any further details or modifications, feel free to ask! 😊</t>
        </is>
      </c>
      <c r="I31" t="inlineStr">
        <is>
          <t>c1</t>
        </is>
      </c>
      <c r="J31" t="inlineStr">
        <is>
          <t>Uses POST /chat and extracts response from response.text</t>
        </is>
      </c>
      <c r="K31" t="inlineStr">
        <is>
          <t>All responses state that 345634_config.yml is configured to use the POST method with the /chat endpoint and that the response is extracted from the path `response.text`. The answers are materially equivalent despite minor formatting differences.</t>
        </is>
      </c>
      <c r="L31" t="n">
        <v>20</v>
      </c>
      <c r="M31" t="n">
        <v>1</v>
      </c>
      <c r="N31" t="inlineStr">
        <is>
          <t>gpt-5-mini</t>
        </is>
      </c>
      <c r="O31" t="inlineStr">
        <is>
          <t>api</t>
        </is>
      </c>
      <c r="P31" t="inlineStr">
        <is>
          <t>/home/ivan/miso/automated-prompt-interface/out/RQ3_clustering/_cluster_cache/agentic_architecture__p2_basic__6008c352d9661420.json</t>
        </is>
      </c>
      <c r="Q31" t="inlineStr">
        <is>
          <t>20260312_190020_320</t>
        </is>
      </c>
      <c r="R31" t="inlineStr">
        <is>
          <t>/home/ivan/miso/automated-prompt-interface/out/runs/advanced_prompt_arch_comparison/20260312_190020_320/results.xlsx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agentic_architecture__p2_basic__pizza_shop__profile__4285a585</t>
        </is>
      </c>
      <c r="H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I32" t="inlineStr">
        <is>
          <t>c1</t>
        </is>
      </c>
      <c r="J32" t="inlineStr">
        <is>
          <t>Uses POST /chat and extracts response from response.text</t>
        </is>
      </c>
      <c r="K32" t="inlineStr">
        <is>
          <t>All responses state that 345634_config.yml is configured to use the POST method with the /chat endpoint and that the response is extracted from the path `response.text`. The answers are materially equivalent despite minor formatting differences.</t>
        </is>
      </c>
      <c r="L32" t="n">
        <v>20</v>
      </c>
      <c r="M32" t="n">
        <v>1</v>
      </c>
      <c r="N32" t="inlineStr">
        <is>
          <t>gpt-5-mini</t>
        </is>
      </c>
      <c r="O32" t="inlineStr">
        <is>
          <t>api</t>
        </is>
      </c>
      <c r="P32" t="inlineStr">
        <is>
          <t>/home/ivan/miso/automated-prompt-interface/out/RQ3_clustering/_cluster_cache/agentic_architecture__p2_basic__6008c352d9661420.json</t>
        </is>
      </c>
      <c r="Q32" t="inlineStr">
        <is>
          <t>20260312_191621_140</t>
        </is>
      </c>
      <c r="R32" t="inlineStr">
        <is>
          <t>/home/ivan/miso/automated-prompt-interface/out/runs/advanced_prompt_arch_comparison/20260312_191621_140/results.xlsx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agentic_architecture__p2_basic__pizza_shop__profile__003a1525</t>
        </is>
      </c>
      <c r="H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I33" t="inlineStr">
        <is>
          <t>c1</t>
        </is>
      </c>
      <c r="J33" t="inlineStr">
        <is>
          <t>Uses POST /chat and extracts response from response.text</t>
        </is>
      </c>
      <c r="K33" t="inlineStr">
        <is>
          <t>All responses state that 345634_config.yml is configured to use the POST method with the /chat endpoint and that the response is extracted from the path `response.text`. The answers are materially equivalent despite minor formatting differences.</t>
        </is>
      </c>
      <c r="L33" t="n">
        <v>20</v>
      </c>
      <c r="M33" t="n">
        <v>1</v>
      </c>
      <c r="N33" t="inlineStr">
        <is>
          <t>gpt-5-mini</t>
        </is>
      </c>
      <c r="O33" t="inlineStr">
        <is>
          <t>api</t>
        </is>
      </c>
      <c r="P33" t="inlineStr">
        <is>
          <t>/home/ivan/miso/automated-prompt-interface/out/RQ3_clustering/_cluster_cache/agentic_architecture__p2_basic__6008c352d9661420.json</t>
        </is>
      </c>
      <c r="Q33" t="inlineStr">
        <is>
          <t>20260312_193405_592</t>
        </is>
      </c>
      <c r="R33" t="inlineStr">
        <is>
          <t>/home/ivan/miso/automated-prompt-interface/out/runs/advanced_prompt_arch_comparison/20260312_193405_592/results.xlsx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agentic_architecture__p2_basic__pizza_shop__profile__494b0186</t>
        </is>
      </c>
      <c r="H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I34" t="inlineStr">
        <is>
          <t>c1</t>
        </is>
      </c>
      <c r="J34" t="inlineStr">
        <is>
          <t>Uses POST /chat and extracts response from response.text</t>
        </is>
      </c>
      <c r="K34" t="inlineStr">
        <is>
          <t>All responses state that 345634_config.yml is configured to use the POST method with the /chat endpoint and that the response is extracted from the path `response.text`. The answers are materially equivalent despite minor formatting differences.</t>
        </is>
      </c>
      <c r="L34" t="n">
        <v>20</v>
      </c>
      <c r="M34" t="n">
        <v>1</v>
      </c>
      <c r="N34" t="inlineStr">
        <is>
          <t>gpt-5-mini</t>
        </is>
      </c>
      <c r="O34" t="inlineStr">
        <is>
          <t>api</t>
        </is>
      </c>
      <c r="P34" t="inlineStr">
        <is>
          <t>/home/ivan/miso/automated-prompt-interface/out/RQ3_clustering/_cluster_cache/agentic_architecture__p2_basic__6008c352d9661420.json</t>
        </is>
      </c>
      <c r="Q34" t="inlineStr">
        <is>
          <t>20260312_194857_894</t>
        </is>
      </c>
      <c r="R34" t="inlineStr">
        <is>
          <t>/home/ivan/miso/automated-prompt-interface/out/runs/advanced_prompt_arch_comparison/20260312_194857_894/results.xlsx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agentic_architecture__p2_basic__pizza_shop__profile__f32e5fea</t>
        </is>
      </c>
      <c r="H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5" t="inlineStr">
        <is>
          <t>c1</t>
        </is>
      </c>
      <c r="J35" t="inlineStr">
        <is>
          <t>Uses POST /chat and extracts response from response.text</t>
        </is>
      </c>
      <c r="K35" t="inlineStr">
        <is>
          <t>All responses state that 345634_config.yml is configured to use the POST method with the /chat endpoint and that the response is extracted from the path `response.text`. The answers are materially equivalent despite minor formatting differences.</t>
        </is>
      </c>
      <c r="L35" t="n">
        <v>20</v>
      </c>
      <c r="M35" t="n">
        <v>1</v>
      </c>
      <c r="N35" t="inlineStr">
        <is>
          <t>gpt-5-mini</t>
        </is>
      </c>
      <c r="O35" t="inlineStr">
        <is>
          <t>api</t>
        </is>
      </c>
      <c r="P35" t="inlineStr">
        <is>
          <t>/home/ivan/miso/automated-prompt-interface/out/RQ3_clustering/_cluster_cache/agentic_architecture__p2_basic__6008c352d9661420.json</t>
        </is>
      </c>
      <c r="Q35" t="inlineStr">
        <is>
          <t>20260312_200502_821</t>
        </is>
      </c>
      <c r="R35" t="inlineStr">
        <is>
          <t>/home/ivan/miso/automated-prompt-interface/out/runs/advanced_prompt_arch_comparison/20260312_200502_821/results.xlsx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agentic_architecture__p2_basic__pizza_shop__profile__9b28d3ca</t>
        </is>
      </c>
      <c r="H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I36" t="inlineStr">
        <is>
          <t>c1</t>
        </is>
      </c>
      <c r="J36" t="inlineStr">
        <is>
          <t>Uses POST /chat and extracts response from response.text</t>
        </is>
      </c>
      <c r="K36" t="inlineStr">
        <is>
          <t>All responses state that 345634_config.yml is configured to use the POST method with the /chat endpoint and that the response is extracted from the path `response.text`. The answers are materially equivalent despite minor formatting differences.</t>
        </is>
      </c>
      <c r="L36" t="n">
        <v>20</v>
      </c>
      <c r="M36" t="n">
        <v>1</v>
      </c>
      <c r="N36" t="inlineStr">
        <is>
          <t>gpt-5-mini</t>
        </is>
      </c>
      <c r="O36" t="inlineStr">
        <is>
          <t>api</t>
        </is>
      </c>
      <c r="P36" t="inlineStr">
        <is>
          <t>/home/ivan/miso/automated-prompt-interface/out/RQ3_clustering/_cluster_cache/agentic_architecture__p2_basic__6008c352d9661420.json</t>
        </is>
      </c>
      <c r="Q36" t="inlineStr">
        <is>
          <t>20260312_201907_670</t>
        </is>
      </c>
      <c r="R36" t="inlineStr">
        <is>
          <t>/home/ivan/miso/automated-prompt-interface/out/runs/advanced_prompt_arch_comparison/20260312_201907_670/results.xlsx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agentic_architecture__p2_basic__pizza_shop__profile__ff23c3cd</t>
        </is>
      </c>
      <c r="H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I37" t="inlineStr">
        <is>
          <t>c1</t>
        </is>
      </c>
      <c r="J37" t="inlineStr">
        <is>
          <t>Uses POST /chat and extracts response from response.text</t>
        </is>
      </c>
      <c r="K37" t="inlineStr">
        <is>
          <t>All responses state that 345634_config.yml is configured to use the POST method with the /chat endpoint and that the response is extracted from the path `response.text`. The answers are materially equivalent despite minor formatting differences.</t>
        </is>
      </c>
      <c r="L37" t="n">
        <v>20</v>
      </c>
      <c r="M37" t="n">
        <v>1</v>
      </c>
      <c r="N37" t="inlineStr">
        <is>
          <t>gpt-5-mini</t>
        </is>
      </c>
      <c r="O37" t="inlineStr">
        <is>
          <t>api</t>
        </is>
      </c>
      <c r="P37" t="inlineStr">
        <is>
          <t>/home/ivan/miso/automated-prompt-interface/out/RQ3_clustering/_cluster_cache/agentic_architecture__p2_basic__6008c352d9661420.json</t>
        </is>
      </c>
      <c r="Q37" t="inlineStr">
        <is>
          <t>20260312_203500_967</t>
        </is>
      </c>
      <c r="R37" t="inlineStr">
        <is>
          <t>/home/ivan/miso/automated-prompt-interface/out/runs/advanced_prompt_arch_comparison/20260312_203500_967/results.xlsx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agentic_architecture__p2_basic__pizza_shop__profile__ca48e8e8</t>
        </is>
      </c>
      <c r="H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I38" t="inlineStr">
        <is>
          <t>c1</t>
        </is>
      </c>
      <c r="J38" t="inlineStr">
        <is>
          <t>Uses POST /chat and extracts response from response.text</t>
        </is>
      </c>
      <c r="K38" t="inlineStr">
        <is>
          <t>All responses state that 345634_config.yml is configured to use the POST method with the /chat endpoint and that the response is extracted from the path `response.text`. The answers are materially equivalent despite minor formatting differences.</t>
        </is>
      </c>
      <c r="L38" t="n">
        <v>20</v>
      </c>
      <c r="M38" t="n">
        <v>1</v>
      </c>
      <c r="N38" t="inlineStr">
        <is>
          <t>gpt-5-mini</t>
        </is>
      </c>
      <c r="O38" t="inlineStr">
        <is>
          <t>api</t>
        </is>
      </c>
      <c r="P38" t="inlineStr">
        <is>
          <t>/home/ivan/miso/automated-prompt-interface/out/RQ3_clustering/_cluster_cache/agentic_architecture__p2_basic__6008c352d9661420.json</t>
        </is>
      </c>
      <c r="Q38" t="inlineStr">
        <is>
          <t>20260312_204958_508</t>
        </is>
      </c>
      <c r="R38" t="inlineStr">
        <is>
          <t>/home/ivan/miso/automated-prompt-interface/out/runs/advanced_prompt_arch_comparison/20260312_204958_508/results.xlsx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agentic_architecture__p2_basic__pizza_shop__profile__4f7eb1ab</t>
        </is>
      </c>
      <c r="H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9" t="inlineStr">
        <is>
          <t>c1</t>
        </is>
      </c>
      <c r="J39" t="inlineStr">
        <is>
          <t>Uses POST /chat and extracts response from response.text</t>
        </is>
      </c>
      <c r="K39" t="inlineStr">
        <is>
          <t>All responses state that 345634_config.yml is configured to use the POST method with the /chat endpoint and that the response is extracted from the path `response.text`. The answers are materially equivalent despite minor formatting differences.</t>
        </is>
      </c>
      <c r="L39" t="n">
        <v>20</v>
      </c>
      <c r="M39" t="n">
        <v>1</v>
      </c>
      <c r="N39" t="inlineStr">
        <is>
          <t>gpt-5-mini</t>
        </is>
      </c>
      <c r="O39" t="inlineStr">
        <is>
          <t>api</t>
        </is>
      </c>
      <c r="P39" t="inlineStr">
        <is>
          <t>/home/ivan/miso/automated-prompt-interface/out/RQ3_clustering/_cluster_cache/agentic_architecture__p2_basic__6008c352d9661420.json</t>
        </is>
      </c>
      <c r="Q39" t="inlineStr">
        <is>
          <t>20260312_210434_855</t>
        </is>
      </c>
      <c r="R39" t="inlineStr">
        <is>
          <t>/home/ivan/miso/automated-prompt-interface/out/runs/advanced_prompt_arch_comparison/20260312_210434_855/results.xlsx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agentic_architecture__p2_basic__pizza_shop__profile__38650d63</t>
        </is>
      </c>
      <c r="H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I40" t="inlineStr">
        <is>
          <t>c1</t>
        </is>
      </c>
      <c r="J40" t="inlineStr">
        <is>
          <t>Uses POST /chat and extracts response from response.text</t>
        </is>
      </c>
      <c r="K40" t="inlineStr">
        <is>
          <t>All responses state that 345634_config.yml is configured to use the POST method with the /chat endpoint and that the response is extracted from the path `response.text`. The answers are materially equivalent despite minor formatting differences.</t>
        </is>
      </c>
      <c r="L40" t="n">
        <v>20</v>
      </c>
      <c r="M40" t="n">
        <v>1</v>
      </c>
      <c r="N40" t="inlineStr">
        <is>
          <t>gpt-5-mini</t>
        </is>
      </c>
      <c r="O40" t="inlineStr">
        <is>
          <t>api</t>
        </is>
      </c>
      <c r="P40" t="inlineStr">
        <is>
          <t>/home/ivan/miso/automated-prompt-interface/out/RQ3_clustering/_cluster_cache/agentic_architecture__p2_basic__6008c352d9661420.json</t>
        </is>
      </c>
      <c r="Q40" t="inlineStr">
        <is>
          <t>20260312_212153_446</t>
        </is>
      </c>
      <c r="R40" t="inlineStr">
        <is>
          <t>/home/ivan/miso/automated-prompt-interface/out/runs/advanced_prompt_arch_comparison/20260312_212153_446/results.xlsx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agentic_architecture__p2_basic__pizza_shop__profile__700e5b50</t>
        </is>
      </c>
      <c r="H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41" t="inlineStr">
        <is>
          <t>c1</t>
        </is>
      </c>
      <c r="J41" t="inlineStr">
        <is>
          <t>Uses POST /chat and extracts response from response.text</t>
        </is>
      </c>
      <c r="K41" t="inlineStr">
        <is>
          <t>All responses state that 345634_config.yml is configured to use the POST method with the /chat endpoint and that the response is extracted from the path `response.text`. The answers are materially equivalent despite minor formatting differences.</t>
        </is>
      </c>
      <c r="L41" t="n">
        <v>20</v>
      </c>
      <c r="M41" t="n">
        <v>1</v>
      </c>
      <c r="N41" t="inlineStr">
        <is>
          <t>gpt-5-mini</t>
        </is>
      </c>
      <c r="O41" t="inlineStr">
        <is>
          <t>api</t>
        </is>
      </c>
      <c r="P41" t="inlineStr">
        <is>
          <t>/home/ivan/miso/automated-prompt-interface/out/RQ3_clustering/_cluster_cache/agentic_architecture__p2_basic__6008c352d9661420.json</t>
        </is>
      </c>
      <c r="Q41" t="inlineStr">
        <is>
          <t>20260312_213600_535</t>
        </is>
      </c>
      <c r="R41" t="inlineStr">
        <is>
          <t>/home/ivan/miso/automated-prompt-interface/out/runs/advanced_prompt_arch_comparison/20260312_213600_535/results.xlsx</t>
        </is>
      </c>
    </row>
    <row r="42">
      <c r="A42" t="inlineStr">
        <is>
          <t>agentic_architecture</t>
        </is>
      </c>
      <c r="B42" t="inlineStr">
        <is>
          <t>p3_basic</t>
        </is>
      </c>
      <c r="C42" t="inlineStr">
        <is>
          <t>What rule files are currently defined in this project?</t>
        </is>
      </c>
      <c r="D42" t="inlineStr">
        <is>
          <t>r01</t>
        </is>
      </c>
      <c r="E42" t="n">
        <v>1</v>
      </c>
      <c r="F42" t="inlineStr">
        <is>
          <t>20260312_162931_453</t>
        </is>
      </c>
      <c r="G42" t="inlineStr">
        <is>
          <t>agentic_architecture__p3_basic__pizza_shop__rule__a526800c</t>
        </is>
      </c>
      <c r="H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Same six rule files listed</t>
        </is>
      </c>
      <c r="K4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2" t="n">
        <v>20</v>
      </c>
      <c r="M42" t="n">
        <v>1</v>
      </c>
      <c r="N42" t="inlineStr">
        <is>
          <t>gpt-5-mini</t>
        </is>
      </c>
      <c r="O42" t="inlineStr">
        <is>
          <t>api</t>
        </is>
      </c>
      <c r="P42" t="inlineStr">
        <is>
          <t>/home/ivan/miso/automated-prompt-interface/out/RQ3_clustering/_cluster_cache/agentic_architecture__p3_basic__4d404c6be5fbb4f4.json</t>
        </is>
      </c>
      <c r="Q42" t="inlineStr">
        <is>
          <t>20260312_162931_453</t>
        </is>
      </c>
      <c r="R42" t="inlineStr">
        <is>
          <t>/home/ivan/miso/automated-prompt-interface/out/runs/advanced_prompt_arch_comparison/20260312_162931_453/results.xlsx</t>
        </is>
      </c>
    </row>
    <row r="43">
      <c r="A43" t="inlineStr">
        <is>
          <t>agentic_architecture</t>
        </is>
      </c>
      <c r="B43" t="inlineStr">
        <is>
          <t>p3_basic</t>
        </is>
      </c>
      <c r="C43" t="inlineStr">
        <is>
          <t>What rule files are currently defined in this project?</t>
        </is>
      </c>
      <c r="D43" t="inlineStr">
        <is>
          <t>r02</t>
        </is>
      </c>
      <c r="E43" t="n">
        <v>2</v>
      </c>
      <c r="F43" t="inlineStr">
        <is>
          <t>20260312_164725_818</t>
        </is>
      </c>
      <c r="G43" t="inlineStr">
        <is>
          <t>agentic_architecture__p3_basic__pizza_shop__rule__64fde071</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Same six rule files listed</t>
        </is>
      </c>
      <c r="K4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3" t="n">
        <v>20</v>
      </c>
      <c r="M43" t="n">
        <v>1</v>
      </c>
      <c r="N43" t="inlineStr">
        <is>
          <t>gpt-5-mini</t>
        </is>
      </c>
      <c r="O43" t="inlineStr">
        <is>
          <t>api</t>
        </is>
      </c>
      <c r="P43" t="inlineStr">
        <is>
          <t>/home/ivan/miso/automated-prompt-interface/out/RQ3_clustering/_cluster_cache/agentic_architecture__p3_basic__4d404c6be5fbb4f4.json</t>
        </is>
      </c>
      <c r="Q43" t="inlineStr">
        <is>
          <t>20260312_164725_818</t>
        </is>
      </c>
      <c r="R43" t="inlineStr">
        <is>
          <t>/home/ivan/miso/automated-prompt-interface/out/runs/advanced_prompt_arch_comparison/20260312_164725_818/results.xlsx</t>
        </is>
      </c>
    </row>
    <row r="44">
      <c r="A44" t="inlineStr">
        <is>
          <t>agentic_architecture</t>
        </is>
      </c>
      <c r="B44" t="inlineStr">
        <is>
          <t>p3_basic</t>
        </is>
      </c>
      <c r="C44" t="inlineStr">
        <is>
          <t>What rule files are currently defined in this project?</t>
        </is>
      </c>
      <c r="D44" t="inlineStr">
        <is>
          <t>r03</t>
        </is>
      </c>
      <c r="E44" t="n">
        <v>3</v>
      </c>
      <c r="F44" t="inlineStr">
        <is>
          <t>20260312_170413_201</t>
        </is>
      </c>
      <c r="G44" t="inlineStr">
        <is>
          <t>agentic_architecture__p3_basic__pizza_shop__rule__9496b817</t>
        </is>
      </c>
      <c r="H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I44" t="inlineStr">
        <is>
          <t>c1</t>
        </is>
      </c>
      <c r="J44" t="inlineStr">
        <is>
          <t>Same six rule files listed</t>
        </is>
      </c>
      <c r="K4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4" t="n">
        <v>20</v>
      </c>
      <c r="M44" t="n">
        <v>1</v>
      </c>
      <c r="N44" t="inlineStr">
        <is>
          <t>gpt-5-mini</t>
        </is>
      </c>
      <c r="O44" t="inlineStr">
        <is>
          <t>api</t>
        </is>
      </c>
      <c r="P44" t="inlineStr">
        <is>
          <t>/home/ivan/miso/automated-prompt-interface/out/RQ3_clustering/_cluster_cache/agentic_architecture__p3_basic__4d404c6be5fbb4f4.json</t>
        </is>
      </c>
      <c r="Q44" t="inlineStr">
        <is>
          <t>20260312_170413_201</t>
        </is>
      </c>
      <c r="R44" t="inlineStr">
        <is>
          <t>/home/ivan/miso/automated-prompt-interface/out/runs/advanced_prompt_arch_comparison/20260312_170413_201/results.xlsx</t>
        </is>
      </c>
    </row>
    <row r="45">
      <c r="A45" t="inlineStr">
        <is>
          <t>agentic_architecture</t>
        </is>
      </c>
      <c r="B45" t="inlineStr">
        <is>
          <t>p3_basic</t>
        </is>
      </c>
      <c r="C45" t="inlineStr">
        <is>
          <t>What rule files are currently defined in this project?</t>
        </is>
      </c>
      <c r="D45" t="inlineStr">
        <is>
          <t>r04</t>
        </is>
      </c>
      <c r="E45" t="n">
        <v>4</v>
      </c>
      <c r="F45" t="inlineStr">
        <is>
          <t>20260312_172018_412</t>
        </is>
      </c>
      <c r="G45" t="inlineStr">
        <is>
          <t>agentic_architecture__p3_basic__pizza_shop__rule__4d281076</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Same six rule files listed</t>
        </is>
      </c>
      <c r="K4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5" t="n">
        <v>20</v>
      </c>
      <c r="M45" t="n">
        <v>1</v>
      </c>
      <c r="N45" t="inlineStr">
        <is>
          <t>gpt-5-mini</t>
        </is>
      </c>
      <c r="O45" t="inlineStr">
        <is>
          <t>api</t>
        </is>
      </c>
      <c r="P45" t="inlineStr">
        <is>
          <t>/home/ivan/miso/automated-prompt-interface/out/RQ3_clustering/_cluster_cache/agentic_architecture__p3_basic__4d404c6be5fbb4f4.json</t>
        </is>
      </c>
      <c r="Q45" t="inlineStr">
        <is>
          <t>20260312_172018_412</t>
        </is>
      </c>
      <c r="R45" t="inlineStr">
        <is>
          <t>/home/ivan/miso/automated-prompt-interface/out/runs/advanced_prompt_arch_comparison/20260312_172018_412/results.xlsx</t>
        </is>
      </c>
    </row>
    <row r="46">
      <c r="A46" t="inlineStr">
        <is>
          <t>agentic_architecture</t>
        </is>
      </c>
      <c r="B46" t="inlineStr">
        <is>
          <t>p3_basic</t>
        </is>
      </c>
      <c r="C46" t="inlineStr">
        <is>
          <t>What rule files are currently defined in this project?</t>
        </is>
      </c>
      <c r="D46" t="inlineStr">
        <is>
          <t>r05</t>
        </is>
      </c>
      <c r="E46" t="n">
        <v>5</v>
      </c>
      <c r="F46" t="inlineStr">
        <is>
          <t>20260312_173504_161</t>
        </is>
      </c>
      <c r="G46" t="inlineStr">
        <is>
          <t>agentic_architecture__p3_basic__pizza_shop__rule__a5406428</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Same six rule files listed</t>
        </is>
      </c>
      <c r="K4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6" t="n">
        <v>20</v>
      </c>
      <c r="M46" t="n">
        <v>1</v>
      </c>
      <c r="N46" t="inlineStr">
        <is>
          <t>gpt-5-mini</t>
        </is>
      </c>
      <c r="O46" t="inlineStr">
        <is>
          <t>api</t>
        </is>
      </c>
      <c r="P46" t="inlineStr">
        <is>
          <t>/home/ivan/miso/automated-prompt-interface/out/RQ3_clustering/_cluster_cache/agentic_architecture__p3_basic__4d404c6be5fbb4f4.json</t>
        </is>
      </c>
      <c r="Q46" t="inlineStr">
        <is>
          <t>20260312_173504_161</t>
        </is>
      </c>
      <c r="R46" t="inlineStr">
        <is>
          <t>/home/ivan/miso/automated-prompt-interface/out/runs/advanced_prompt_arch_comparison/20260312_173504_161/results.xlsx</t>
        </is>
      </c>
    </row>
    <row r="47">
      <c r="A47" t="inlineStr">
        <is>
          <t>agentic_architecture</t>
        </is>
      </c>
      <c r="B47" t="inlineStr">
        <is>
          <t>p3_basic</t>
        </is>
      </c>
      <c r="C47" t="inlineStr">
        <is>
          <t>What rule files are currently defined in this project?</t>
        </is>
      </c>
      <c r="D47" t="inlineStr">
        <is>
          <t>r06</t>
        </is>
      </c>
      <c r="E47" t="n">
        <v>6</v>
      </c>
      <c r="F47" t="inlineStr">
        <is>
          <t>20260312_175037_349</t>
        </is>
      </c>
      <c r="G47" t="inlineStr">
        <is>
          <t>agentic_architecture__p3_basic__pizza_shop__rule__1af23033</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Same six rule files listed</t>
        </is>
      </c>
      <c r="K4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7" t="n">
        <v>20</v>
      </c>
      <c r="M47" t="n">
        <v>1</v>
      </c>
      <c r="N47" t="inlineStr">
        <is>
          <t>gpt-5-mini</t>
        </is>
      </c>
      <c r="O47" t="inlineStr">
        <is>
          <t>api</t>
        </is>
      </c>
      <c r="P47" t="inlineStr">
        <is>
          <t>/home/ivan/miso/automated-prompt-interface/out/RQ3_clustering/_cluster_cache/agentic_architecture__p3_basic__4d404c6be5fbb4f4.json</t>
        </is>
      </c>
      <c r="Q47" t="inlineStr">
        <is>
          <t>20260312_175037_349</t>
        </is>
      </c>
      <c r="R47" t="inlineStr">
        <is>
          <t>/home/ivan/miso/automated-prompt-interface/out/runs/advanced_prompt_arch_comparison/20260312_175037_349/results.xlsx</t>
        </is>
      </c>
    </row>
    <row r="48">
      <c r="A48" t="inlineStr">
        <is>
          <t>agentic_architecture</t>
        </is>
      </c>
      <c r="B48" t="inlineStr">
        <is>
          <t>p3_basic</t>
        </is>
      </c>
      <c r="C48" t="inlineStr">
        <is>
          <t>What rule files are currently defined in this project?</t>
        </is>
      </c>
      <c r="D48" t="inlineStr">
        <is>
          <t>r07</t>
        </is>
      </c>
      <c r="E48" t="n">
        <v>7</v>
      </c>
      <c r="F48" t="inlineStr">
        <is>
          <t>20260312_181030_712</t>
        </is>
      </c>
      <c r="G48" t="inlineStr">
        <is>
          <t>agentic_architecture__p3_basic__pizza_shop__rule__dd7b9094</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Same six rule files listed</t>
        </is>
      </c>
      <c r="K4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8" t="n">
        <v>20</v>
      </c>
      <c r="M48" t="n">
        <v>1</v>
      </c>
      <c r="N48" t="inlineStr">
        <is>
          <t>gpt-5-mini</t>
        </is>
      </c>
      <c r="O48" t="inlineStr">
        <is>
          <t>api</t>
        </is>
      </c>
      <c r="P48" t="inlineStr">
        <is>
          <t>/home/ivan/miso/automated-prompt-interface/out/RQ3_clustering/_cluster_cache/agentic_architecture__p3_basic__4d404c6be5fbb4f4.json</t>
        </is>
      </c>
      <c r="Q48" t="inlineStr">
        <is>
          <t>20260312_181030_712</t>
        </is>
      </c>
      <c r="R48" t="inlineStr">
        <is>
          <t>/home/ivan/miso/automated-prompt-interface/out/runs/advanced_prompt_arch_comparison/20260312_181030_712/results.xlsx</t>
        </is>
      </c>
    </row>
    <row r="49">
      <c r="A49" t="inlineStr">
        <is>
          <t>agentic_architecture</t>
        </is>
      </c>
      <c r="B49" t="inlineStr">
        <is>
          <t>p3_basic</t>
        </is>
      </c>
      <c r="C49" t="inlineStr">
        <is>
          <t>What rule files are currently defined in this project?</t>
        </is>
      </c>
      <c r="D49" t="inlineStr">
        <is>
          <t>r08</t>
        </is>
      </c>
      <c r="E49" t="n">
        <v>8</v>
      </c>
      <c r="F49" t="inlineStr">
        <is>
          <t>20260312_182747_431</t>
        </is>
      </c>
      <c r="G49" t="inlineStr">
        <is>
          <t>agentic_architecture__p3_basic__pizza_shop__rule__2da8d3df</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Same six rule files listed</t>
        </is>
      </c>
      <c r="K4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49" t="n">
        <v>20</v>
      </c>
      <c r="M49" t="n">
        <v>1</v>
      </c>
      <c r="N49" t="inlineStr">
        <is>
          <t>gpt-5-mini</t>
        </is>
      </c>
      <c r="O49" t="inlineStr">
        <is>
          <t>api</t>
        </is>
      </c>
      <c r="P49" t="inlineStr">
        <is>
          <t>/home/ivan/miso/automated-prompt-interface/out/RQ3_clustering/_cluster_cache/agentic_architecture__p3_basic__4d404c6be5fbb4f4.json</t>
        </is>
      </c>
      <c r="Q49" t="inlineStr">
        <is>
          <t>20260312_182747_431</t>
        </is>
      </c>
      <c r="R49" t="inlineStr">
        <is>
          <t>/home/ivan/miso/automated-prompt-interface/out/runs/advanced_prompt_arch_comparison/20260312_182747_431/results.xlsx</t>
        </is>
      </c>
    </row>
    <row r="50">
      <c r="A50" t="inlineStr">
        <is>
          <t>agentic_architecture</t>
        </is>
      </c>
      <c r="B50" t="inlineStr">
        <is>
          <t>p3_basic</t>
        </is>
      </c>
      <c r="C50" t="inlineStr">
        <is>
          <t>What rule files are currently defined in this project?</t>
        </is>
      </c>
      <c r="D50" t="inlineStr">
        <is>
          <t>r09</t>
        </is>
      </c>
      <c r="E50" t="n">
        <v>9</v>
      </c>
      <c r="F50" t="inlineStr">
        <is>
          <t>20260312_184212_556</t>
        </is>
      </c>
      <c r="G50" t="inlineStr">
        <is>
          <t>agentic_architecture__p3_basic__pizza_shop__rule__f3028473</t>
        </is>
      </c>
      <c r="H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Same six rule files listed</t>
        </is>
      </c>
      <c r="K5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0" t="n">
        <v>20</v>
      </c>
      <c r="M50" t="n">
        <v>1</v>
      </c>
      <c r="N50" t="inlineStr">
        <is>
          <t>gpt-5-mini</t>
        </is>
      </c>
      <c r="O50" t="inlineStr">
        <is>
          <t>api</t>
        </is>
      </c>
      <c r="P50" t="inlineStr">
        <is>
          <t>/home/ivan/miso/automated-prompt-interface/out/RQ3_clustering/_cluster_cache/agentic_architecture__p3_basic__4d404c6be5fbb4f4.json</t>
        </is>
      </c>
      <c r="Q50" t="inlineStr">
        <is>
          <t>20260312_184212_556</t>
        </is>
      </c>
      <c r="R50" t="inlineStr">
        <is>
          <t>/home/ivan/miso/automated-prompt-interface/out/runs/advanced_prompt_arch_comparison/20260312_184212_556/results.xlsx</t>
        </is>
      </c>
    </row>
    <row r="51">
      <c r="A51" t="inlineStr">
        <is>
          <t>agentic_architecture</t>
        </is>
      </c>
      <c r="B51" t="inlineStr">
        <is>
          <t>p3_basic</t>
        </is>
      </c>
      <c r="C51" t="inlineStr">
        <is>
          <t>What rule files are currently defined in this project?</t>
        </is>
      </c>
      <c r="D51" t="inlineStr">
        <is>
          <t>r10</t>
        </is>
      </c>
      <c r="E51" t="n">
        <v>10</v>
      </c>
      <c r="F51" t="inlineStr">
        <is>
          <t>20260312_190020_320</t>
        </is>
      </c>
      <c r="G51" t="inlineStr">
        <is>
          <t>agentic_architecture__p3_basic__pizza_shop__rule__a7d07e47</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Same six rule files listed</t>
        </is>
      </c>
      <c r="K5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1" t="n">
        <v>20</v>
      </c>
      <c r="M51" t="n">
        <v>1</v>
      </c>
      <c r="N51" t="inlineStr">
        <is>
          <t>gpt-5-mini</t>
        </is>
      </c>
      <c r="O51" t="inlineStr">
        <is>
          <t>api</t>
        </is>
      </c>
      <c r="P51" t="inlineStr">
        <is>
          <t>/home/ivan/miso/automated-prompt-interface/out/RQ3_clustering/_cluster_cache/agentic_architecture__p3_basic__4d404c6be5fbb4f4.json</t>
        </is>
      </c>
      <c r="Q51" t="inlineStr">
        <is>
          <t>20260312_190020_320</t>
        </is>
      </c>
      <c r="R51" t="inlineStr">
        <is>
          <t>/home/ivan/miso/automated-prompt-interface/out/runs/advanced_prompt_arch_comparison/20260312_190020_320/results.xlsx</t>
        </is>
      </c>
    </row>
    <row r="52">
      <c r="A52" t="inlineStr">
        <is>
          <t>agentic_architecture</t>
        </is>
      </c>
      <c r="B52" t="inlineStr">
        <is>
          <t>p3_basic</t>
        </is>
      </c>
      <c r="C52" t="inlineStr">
        <is>
          <t>What rule files are currently defined in this project?</t>
        </is>
      </c>
      <c r="D52" t="inlineStr">
        <is>
          <t>r11</t>
        </is>
      </c>
      <c r="E52" t="n">
        <v>11</v>
      </c>
      <c r="F52" t="inlineStr">
        <is>
          <t>20260312_191621_140</t>
        </is>
      </c>
      <c r="G52" t="inlineStr">
        <is>
          <t>agentic_architecture__p3_basic__pizza_shop__rule__6b03d91c</t>
        </is>
      </c>
      <c r="H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Same six rule files listed</t>
        </is>
      </c>
      <c r="K5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2" t="n">
        <v>20</v>
      </c>
      <c r="M52" t="n">
        <v>1</v>
      </c>
      <c r="N52" t="inlineStr">
        <is>
          <t>gpt-5-mini</t>
        </is>
      </c>
      <c r="O52" t="inlineStr">
        <is>
          <t>api</t>
        </is>
      </c>
      <c r="P52" t="inlineStr">
        <is>
          <t>/home/ivan/miso/automated-prompt-interface/out/RQ3_clustering/_cluster_cache/agentic_architecture__p3_basic__4d404c6be5fbb4f4.json</t>
        </is>
      </c>
      <c r="Q52" t="inlineStr">
        <is>
          <t>20260312_191621_140</t>
        </is>
      </c>
      <c r="R52" t="inlineStr">
        <is>
          <t>/home/ivan/miso/automated-prompt-interface/out/runs/advanced_prompt_arch_comparison/20260312_191621_140/results.xlsx</t>
        </is>
      </c>
    </row>
    <row r="53">
      <c r="A53" t="inlineStr">
        <is>
          <t>agentic_architecture</t>
        </is>
      </c>
      <c r="B53" t="inlineStr">
        <is>
          <t>p3_basic</t>
        </is>
      </c>
      <c r="C53" t="inlineStr">
        <is>
          <t>What rule files are currently defined in this project?</t>
        </is>
      </c>
      <c r="D53" t="inlineStr">
        <is>
          <t>r12</t>
        </is>
      </c>
      <c r="E53" t="n">
        <v>12</v>
      </c>
      <c r="F53" t="inlineStr">
        <is>
          <t>20260312_193405_592</t>
        </is>
      </c>
      <c r="G53" t="inlineStr">
        <is>
          <t>agentic_architecture__p3_basic__pizza_shop__rule__b4ec767c</t>
        </is>
      </c>
      <c r="H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3" t="inlineStr">
        <is>
          <t>c1</t>
        </is>
      </c>
      <c r="J53" t="inlineStr">
        <is>
          <t>Same six rule files listed</t>
        </is>
      </c>
      <c r="K5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3" t="n">
        <v>20</v>
      </c>
      <c r="M53" t="n">
        <v>1</v>
      </c>
      <c r="N53" t="inlineStr">
        <is>
          <t>gpt-5-mini</t>
        </is>
      </c>
      <c r="O53" t="inlineStr">
        <is>
          <t>api</t>
        </is>
      </c>
      <c r="P53" t="inlineStr">
        <is>
          <t>/home/ivan/miso/automated-prompt-interface/out/RQ3_clustering/_cluster_cache/agentic_architecture__p3_basic__4d404c6be5fbb4f4.json</t>
        </is>
      </c>
      <c r="Q53" t="inlineStr">
        <is>
          <t>20260312_193405_592</t>
        </is>
      </c>
      <c r="R53" t="inlineStr">
        <is>
          <t>/home/ivan/miso/automated-prompt-interface/out/runs/advanced_prompt_arch_comparison/20260312_193405_592/results.xlsx</t>
        </is>
      </c>
    </row>
    <row r="54">
      <c r="A54" t="inlineStr">
        <is>
          <t>agentic_architecture</t>
        </is>
      </c>
      <c r="B54" t="inlineStr">
        <is>
          <t>p3_basic</t>
        </is>
      </c>
      <c r="C54" t="inlineStr">
        <is>
          <t>What rule files are currently defined in this project?</t>
        </is>
      </c>
      <c r="D54" t="inlineStr">
        <is>
          <t>r13</t>
        </is>
      </c>
      <c r="E54" t="n">
        <v>13</v>
      </c>
      <c r="F54" t="inlineStr">
        <is>
          <t>20260312_194857_894</t>
        </is>
      </c>
      <c r="G54" t="inlineStr">
        <is>
          <t>agentic_architecture__p3_basic__pizza_shop__rule__86bf2e1a</t>
        </is>
      </c>
      <c r="H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Same six rule files listed</t>
        </is>
      </c>
      <c r="K5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4" t="n">
        <v>20</v>
      </c>
      <c r="M54" t="n">
        <v>1</v>
      </c>
      <c r="N54" t="inlineStr">
        <is>
          <t>gpt-5-mini</t>
        </is>
      </c>
      <c r="O54" t="inlineStr">
        <is>
          <t>api</t>
        </is>
      </c>
      <c r="P54" t="inlineStr">
        <is>
          <t>/home/ivan/miso/automated-prompt-interface/out/RQ3_clustering/_cluster_cache/agentic_architecture__p3_basic__4d404c6be5fbb4f4.json</t>
        </is>
      </c>
      <c r="Q54" t="inlineStr">
        <is>
          <t>20260312_194857_894</t>
        </is>
      </c>
      <c r="R54" t="inlineStr">
        <is>
          <t>/home/ivan/miso/automated-prompt-interface/out/runs/advanced_prompt_arch_comparison/20260312_194857_894/results.xlsx</t>
        </is>
      </c>
    </row>
    <row r="55">
      <c r="A55" t="inlineStr">
        <is>
          <t>agentic_architecture</t>
        </is>
      </c>
      <c r="B55" t="inlineStr">
        <is>
          <t>p3_basic</t>
        </is>
      </c>
      <c r="C55" t="inlineStr">
        <is>
          <t>What rule files are currently defined in this project?</t>
        </is>
      </c>
      <c r="D55" t="inlineStr">
        <is>
          <t>r14</t>
        </is>
      </c>
      <c r="E55" t="n">
        <v>14</v>
      </c>
      <c r="F55" t="inlineStr">
        <is>
          <t>20260312_200502_821</t>
        </is>
      </c>
      <c r="G55" t="inlineStr">
        <is>
          <t>agentic_architecture__p3_basic__pizza_shop__rule__f733d3b5</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Same six rule files listed</t>
        </is>
      </c>
      <c r="K5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5" t="n">
        <v>20</v>
      </c>
      <c r="M55" t="n">
        <v>1</v>
      </c>
      <c r="N55" t="inlineStr">
        <is>
          <t>gpt-5-mini</t>
        </is>
      </c>
      <c r="O55" t="inlineStr">
        <is>
          <t>api</t>
        </is>
      </c>
      <c r="P55" t="inlineStr">
        <is>
          <t>/home/ivan/miso/automated-prompt-interface/out/RQ3_clustering/_cluster_cache/agentic_architecture__p3_basic__4d404c6be5fbb4f4.json</t>
        </is>
      </c>
      <c r="Q55" t="inlineStr">
        <is>
          <t>20260312_200502_821</t>
        </is>
      </c>
      <c r="R55" t="inlineStr">
        <is>
          <t>/home/ivan/miso/automated-prompt-interface/out/runs/advanced_prompt_arch_comparison/20260312_200502_821/results.xlsx</t>
        </is>
      </c>
    </row>
    <row r="56">
      <c r="A56" t="inlineStr">
        <is>
          <t>agentic_architecture</t>
        </is>
      </c>
      <c r="B56" t="inlineStr">
        <is>
          <t>p3_basic</t>
        </is>
      </c>
      <c r="C56" t="inlineStr">
        <is>
          <t>What rule files are currently defined in this project?</t>
        </is>
      </c>
      <c r="D56" t="inlineStr">
        <is>
          <t>r15</t>
        </is>
      </c>
      <c r="E56" t="n">
        <v>15</v>
      </c>
      <c r="F56" t="inlineStr">
        <is>
          <t>20260312_201907_670</t>
        </is>
      </c>
      <c r="G56" t="inlineStr">
        <is>
          <t>agentic_architecture__p3_basic__pizza_shop__rule__32afd7bc</t>
        </is>
      </c>
      <c r="H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6" t="inlineStr">
        <is>
          <t>c1</t>
        </is>
      </c>
      <c r="J56" t="inlineStr">
        <is>
          <t>Same six rule files listed</t>
        </is>
      </c>
      <c r="K5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6" t="n">
        <v>20</v>
      </c>
      <c r="M56" t="n">
        <v>1</v>
      </c>
      <c r="N56" t="inlineStr">
        <is>
          <t>gpt-5-mini</t>
        </is>
      </c>
      <c r="O56" t="inlineStr">
        <is>
          <t>api</t>
        </is>
      </c>
      <c r="P56" t="inlineStr">
        <is>
          <t>/home/ivan/miso/automated-prompt-interface/out/RQ3_clustering/_cluster_cache/agentic_architecture__p3_basic__4d404c6be5fbb4f4.json</t>
        </is>
      </c>
      <c r="Q56" t="inlineStr">
        <is>
          <t>20260312_201907_670</t>
        </is>
      </c>
      <c r="R56" t="inlineStr">
        <is>
          <t>/home/ivan/miso/automated-prompt-interface/out/runs/advanced_prompt_arch_comparison/20260312_201907_670/results.xlsx</t>
        </is>
      </c>
    </row>
    <row r="57">
      <c r="A57" t="inlineStr">
        <is>
          <t>agentic_architecture</t>
        </is>
      </c>
      <c r="B57" t="inlineStr">
        <is>
          <t>p3_basic</t>
        </is>
      </c>
      <c r="C57" t="inlineStr">
        <is>
          <t>What rule files are currently defined in this project?</t>
        </is>
      </c>
      <c r="D57" t="inlineStr">
        <is>
          <t>r16</t>
        </is>
      </c>
      <c r="E57" t="n">
        <v>16</v>
      </c>
      <c r="F57" t="inlineStr">
        <is>
          <t>20260312_203500_967</t>
        </is>
      </c>
      <c r="G57" t="inlineStr">
        <is>
          <t>agentic_architecture__p3_basic__pizza_shop__rule__f137c182</t>
        </is>
      </c>
      <c r="H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Same six rule files listed</t>
        </is>
      </c>
      <c r="K5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7" t="n">
        <v>20</v>
      </c>
      <c r="M57" t="n">
        <v>1</v>
      </c>
      <c r="N57" t="inlineStr">
        <is>
          <t>gpt-5-mini</t>
        </is>
      </c>
      <c r="O57" t="inlineStr">
        <is>
          <t>api</t>
        </is>
      </c>
      <c r="P57" t="inlineStr">
        <is>
          <t>/home/ivan/miso/automated-prompt-interface/out/RQ3_clustering/_cluster_cache/agentic_architecture__p3_basic__4d404c6be5fbb4f4.json</t>
        </is>
      </c>
      <c r="Q57" t="inlineStr">
        <is>
          <t>20260312_203500_967</t>
        </is>
      </c>
      <c r="R57" t="inlineStr">
        <is>
          <t>/home/ivan/miso/automated-prompt-interface/out/runs/advanced_prompt_arch_comparison/20260312_203500_967/results.xlsx</t>
        </is>
      </c>
    </row>
    <row r="58">
      <c r="A58" t="inlineStr">
        <is>
          <t>agentic_architecture</t>
        </is>
      </c>
      <c r="B58" t="inlineStr">
        <is>
          <t>p3_basic</t>
        </is>
      </c>
      <c r="C58" t="inlineStr">
        <is>
          <t>What rule files are currently defined in this project?</t>
        </is>
      </c>
      <c r="D58" t="inlineStr">
        <is>
          <t>r17</t>
        </is>
      </c>
      <c r="E58" t="n">
        <v>17</v>
      </c>
      <c r="F58" t="inlineStr">
        <is>
          <t>20260312_204958_508</t>
        </is>
      </c>
      <c r="G58" t="inlineStr">
        <is>
          <t>agentic_architecture__p3_basic__pizza_shop__rule__63a0021b</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Same six rule files listed</t>
        </is>
      </c>
      <c r="K5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8" t="n">
        <v>20</v>
      </c>
      <c r="M58" t="n">
        <v>1</v>
      </c>
      <c r="N58" t="inlineStr">
        <is>
          <t>gpt-5-mini</t>
        </is>
      </c>
      <c r="O58" t="inlineStr">
        <is>
          <t>api</t>
        </is>
      </c>
      <c r="P58" t="inlineStr">
        <is>
          <t>/home/ivan/miso/automated-prompt-interface/out/RQ3_clustering/_cluster_cache/agentic_architecture__p3_basic__4d404c6be5fbb4f4.json</t>
        </is>
      </c>
      <c r="Q58" t="inlineStr">
        <is>
          <t>20260312_204958_508</t>
        </is>
      </c>
      <c r="R58" t="inlineStr">
        <is>
          <t>/home/ivan/miso/automated-prompt-interface/out/runs/advanced_prompt_arch_comparison/20260312_204958_508/results.xlsx</t>
        </is>
      </c>
    </row>
    <row r="59">
      <c r="A59" t="inlineStr">
        <is>
          <t>agentic_architecture</t>
        </is>
      </c>
      <c r="B59" t="inlineStr">
        <is>
          <t>p3_basic</t>
        </is>
      </c>
      <c r="C59" t="inlineStr">
        <is>
          <t>What rule files are currently defined in this project?</t>
        </is>
      </c>
      <c r="D59" t="inlineStr">
        <is>
          <t>r18</t>
        </is>
      </c>
      <c r="E59" t="n">
        <v>18</v>
      </c>
      <c r="F59" t="inlineStr">
        <is>
          <t>20260312_210434_855</t>
        </is>
      </c>
      <c r="G59" t="inlineStr">
        <is>
          <t>agentic_architecture__p3_basic__pizza_shop__rule__61b0fbc0</t>
        </is>
      </c>
      <c r="H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Same six rule files listed</t>
        </is>
      </c>
      <c r="K5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59" t="n">
        <v>20</v>
      </c>
      <c r="M59" t="n">
        <v>1</v>
      </c>
      <c r="N59" t="inlineStr">
        <is>
          <t>gpt-5-mini</t>
        </is>
      </c>
      <c r="O59" t="inlineStr">
        <is>
          <t>api</t>
        </is>
      </c>
      <c r="P59" t="inlineStr">
        <is>
          <t>/home/ivan/miso/automated-prompt-interface/out/RQ3_clustering/_cluster_cache/agentic_architecture__p3_basic__4d404c6be5fbb4f4.json</t>
        </is>
      </c>
      <c r="Q59" t="inlineStr">
        <is>
          <t>20260312_210434_855</t>
        </is>
      </c>
      <c r="R59" t="inlineStr">
        <is>
          <t>/home/ivan/miso/automated-prompt-interface/out/runs/advanced_prompt_arch_comparison/20260312_210434_855/results.xlsx</t>
        </is>
      </c>
    </row>
    <row r="60">
      <c r="A60" t="inlineStr">
        <is>
          <t>agentic_architecture</t>
        </is>
      </c>
      <c r="B60" t="inlineStr">
        <is>
          <t>p3_basic</t>
        </is>
      </c>
      <c r="C60" t="inlineStr">
        <is>
          <t>What rule files are currently defined in this project?</t>
        </is>
      </c>
      <c r="D60" t="inlineStr">
        <is>
          <t>r19</t>
        </is>
      </c>
      <c r="E60" t="n">
        <v>19</v>
      </c>
      <c r="F60" t="inlineStr">
        <is>
          <t>20260312_212153_446</t>
        </is>
      </c>
      <c r="G60" t="inlineStr">
        <is>
          <t>agentic_architecture__p3_basic__pizza_shop__rule__0ac8df18</t>
        </is>
      </c>
      <c r="H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Same six rule files listed</t>
        </is>
      </c>
      <c r="K6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60" t="n">
        <v>20</v>
      </c>
      <c r="M60" t="n">
        <v>1</v>
      </c>
      <c r="N60" t="inlineStr">
        <is>
          <t>gpt-5-mini</t>
        </is>
      </c>
      <c r="O60" t="inlineStr">
        <is>
          <t>api</t>
        </is>
      </c>
      <c r="P60" t="inlineStr">
        <is>
          <t>/home/ivan/miso/automated-prompt-interface/out/RQ3_clustering/_cluster_cache/agentic_architecture__p3_basic__4d404c6be5fbb4f4.json</t>
        </is>
      </c>
      <c r="Q60" t="inlineStr">
        <is>
          <t>20260312_212153_446</t>
        </is>
      </c>
      <c r="R60" t="inlineStr">
        <is>
          <t>/home/ivan/miso/automated-prompt-interface/out/runs/advanced_prompt_arch_comparison/20260312_212153_446/results.xlsx</t>
        </is>
      </c>
    </row>
    <row r="61">
      <c r="A61" t="inlineStr">
        <is>
          <t>agentic_architecture</t>
        </is>
      </c>
      <c r="B61" t="inlineStr">
        <is>
          <t>p3_basic</t>
        </is>
      </c>
      <c r="C61" t="inlineStr">
        <is>
          <t>What rule files are currently defined in this project?</t>
        </is>
      </c>
      <c r="D61" t="inlineStr">
        <is>
          <t>r20</t>
        </is>
      </c>
      <c r="E61" t="n">
        <v>20</v>
      </c>
      <c r="F61" t="inlineStr">
        <is>
          <t>20260312_213600_535</t>
        </is>
      </c>
      <c r="G61" t="inlineStr">
        <is>
          <t>agentic_architecture__p3_basic__pizza_shop__rule__7e10228d</t>
        </is>
      </c>
      <c r="H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Same six rule files listed</t>
        </is>
      </c>
      <c r="K6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L61" t="n">
        <v>20</v>
      </c>
      <c r="M61" t="n">
        <v>1</v>
      </c>
      <c r="N61" t="inlineStr">
        <is>
          <t>gpt-5-mini</t>
        </is>
      </c>
      <c r="O61" t="inlineStr">
        <is>
          <t>api</t>
        </is>
      </c>
      <c r="P61" t="inlineStr">
        <is>
          <t>/home/ivan/miso/automated-prompt-interface/out/RQ3_clustering/_cluster_cache/agentic_architecture__p3_basic__4d404c6be5fbb4f4.json</t>
        </is>
      </c>
      <c r="Q61" t="inlineStr">
        <is>
          <t>20260312_213600_535</t>
        </is>
      </c>
      <c r="R61" t="inlineStr">
        <is>
          <t>/home/ivan/miso/automated-prompt-interface/out/runs/advanced_prompt_arch_comparison/20260312_213600_535/results.xlsx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20260312_162931_453</t>
        </is>
      </c>
      <c r="G62" t="inlineStr">
        <is>
          <t>agentic_architecture__p4_basic__pizza_shop__profile__0691f040</t>
        </is>
      </c>
      <c r="H62" t="inlineStr">
        <is>
          <t>Here are the connector files currently in your connectors folder:
1. `345634_config.yml`
2. `ada-uam.yaml`
3. `metro-madrid.yml`
4. `postman.yaml`
If you need any specific information about these connectors, feel free to ask! 😊</t>
        </is>
      </c>
      <c r="I62" t="inlineStr">
        <is>
          <t>c1</t>
        </is>
      </c>
      <c r="J62" t="inlineStr">
        <is>
          <t>All responses list the same four connector files</t>
        </is>
      </c>
      <c r="K6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2" t="n">
        <v>20</v>
      </c>
      <c r="M62" t="n">
        <v>1</v>
      </c>
      <c r="N62" t="inlineStr">
        <is>
          <t>gpt-5-mini</t>
        </is>
      </c>
      <c r="O62" t="inlineStr">
        <is>
          <t>api</t>
        </is>
      </c>
      <c r="P62" t="inlineStr">
        <is>
          <t>/home/ivan/miso/automated-prompt-interface/out/RQ3_clustering/_cluster_cache/agentic_architecture__p4_basic__80e83ce8d72517d9.json</t>
        </is>
      </c>
      <c r="Q62" t="inlineStr">
        <is>
          <t>20260312_162931_453</t>
        </is>
      </c>
      <c r="R62" t="inlineStr">
        <is>
          <t>/home/ivan/miso/automated-prompt-interface/out/runs/advanced_prompt_arch_comparison/20260312_162931_453/results.xlsx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20260312_164725_818</t>
        </is>
      </c>
      <c r="G63" t="inlineStr">
        <is>
          <t>agentic_architecture__p4_basic__pizza_shop__profile__2e2275a7</t>
        </is>
      </c>
      <c r="H63" t="inlineStr">
        <is>
          <t>Here are the connector files currently in your connectors folder:
- `345634_config.yml`
- `ada-uam.yaml`
- `metro-madrid.yml`
- `postman.yaml`
If you need more information about any of these connectors, just let me know! 😊</t>
        </is>
      </c>
      <c r="I63" t="inlineStr">
        <is>
          <t>c1</t>
        </is>
      </c>
      <c r="J63" t="inlineStr">
        <is>
          <t>All responses list the same four connector files</t>
        </is>
      </c>
      <c r="K6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3" t="n">
        <v>20</v>
      </c>
      <c r="M63" t="n">
        <v>1</v>
      </c>
      <c r="N63" t="inlineStr">
        <is>
          <t>gpt-5-mini</t>
        </is>
      </c>
      <c r="O63" t="inlineStr">
        <is>
          <t>api</t>
        </is>
      </c>
      <c r="P63" t="inlineStr">
        <is>
          <t>/home/ivan/miso/automated-prompt-interface/out/RQ3_clustering/_cluster_cache/agentic_architecture__p4_basic__80e83ce8d72517d9.json</t>
        </is>
      </c>
      <c r="Q63" t="inlineStr">
        <is>
          <t>20260312_164725_818</t>
        </is>
      </c>
      <c r="R63" t="inlineStr">
        <is>
          <t>/home/ivan/miso/automated-prompt-interface/out/runs/advanced_prompt_arch_comparison/20260312_164725_818/results.xlsx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20260312_170413_201</t>
        </is>
      </c>
      <c r="G64" t="inlineStr">
        <is>
          <t>agentic_architecture__p4_basic__pizza_shop__profile__8c7c8c08</t>
        </is>
      </c>
      <c r="H64" t="inlineStr">
        <is>
          <t>Here are the connector files currently in your connectors folder:
1. `345634_config.yml`
2. `ada-uam.yaml`
3. `metro-madrid.yml`
4. `postman.yaml`
If you need more information about any specific connector, just let me know! 😊</t>
        </is>
      </c>
      <c r="I64" t="inlineStr">
        <is>
          <t>c1</t>
        </is>
      </c>
      <c r="J64" t="inlineStr">
        <is>
          <t>All responses list the same four connector files</t>
        </is>
      </c>
      <c r="K6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4" t="n">
        <v>20</v>
      </c>
      <c r="M64" t="n">
        <v>1</v>
      </c>
      <c r="N64" t="inlineStr">
        <is>
          <t>gpt-5-mini</t>
        </is>
      </c>
      <c r="O64" t="inlineStr">
        <is>
          <t>api</t>
        </is>
      </c>
      <c r="P64" t="inlineStr">
        <is>
          <t>/home/ivan/miso/automated-prompt-interface/out/RQ3_clustering/_cluster_cache/agentic_architecture__p4_basic__80e83ce8d72517d9.json</t>
        </is>
      </c>
      <c r="Q64" t="inlineStr">
        <is>
          <t>20260312_170413_201</t>
        </is>
      </c>
      <c r="R64" t="inlineStr">
        <is>
          <t>/home/ivan/miso/automated-prompt-interface/out/runs/advanced_prompt_arch_comparison/20260312_170413_201/results.xlsx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20260312_172018_412</t>
        </is>
      </c>
      <c r="G65" t="inlineStr">
        <is>
          <t>agentic_architecture__p4_basic__pizza_shop__profile__52bfab36</t>
        </is>
      </c>
      <c r="H65" t="inlineStr">
        <is>
          <t>Here are the connector files currently in your connectors folder:
1. `345634_config.yml`
2. `ada-uam.yaml`
3. `metro-madrid.yml`
4. `postman.yaml`
If you need any specific information about these connectors, feel free to ask! 😊</t>
        </is>
      </c>
      <c r="I65" t="inlineStr">
        <is>
          <t>c1</t>
        </is>
      </c>
      <c r="J65" t="inlineStr">
        <is>
          <t>All responses list the same four connector files</t>
        </is>
      </c>
      <c r="K6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5" t="n">
        <v>20</v>
      </c>
      <c r="M65" t="n">
        <v>1</v>
      </c>
      <c r="N65" t="inlineStr">
        <is>
          <t>gpt-5-mini</t>
        </is>
      </c>
      <c r="O65" t="inlineStr">
        <is>
          <t>api</t>
        </is>
      </c>
      <c r="P65" t="inlineStr">
        <is>
          <t>/home/ivan/miso/automated-prompt-interface/out/RQ3_clustering/_cluster_cache/agentic_architecture__p4_basic__80e83ce8d72517d9.json</t>
        </is>
      </c>
      <c r="Q65" t="inlineStr">
        <is>
          <t>20260312_172018_412</t>
        </is>
      </c>
      <c r="R65" t="inlineStr">
        <is>
          <t>/home/ivan/miso/automated-prompt-interface/out/runs/advanced_prompt_arch_comparison/20260312_172018_412/results.xlsx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20260312_173504_161</t>
        </is>
      </c>
      <c r="G66" t="inlineStr">
        <is>
          <t>agentic_architecture__p4_basic__pizza_shop__profile__8ae0911d</t>
        </is>
      </c>
      <c r="H66" t="inlineStr">
        <is>
          <t>You currently have the following connector files in your connectors folder:
1. `345634_config.yml`
2. `ada-uam.yaml`
3. `metro-madrid.yml`
4. `postman.yaml` 
If you need any further information about these connectors, just let me know! 😊</t>
        </is>
      </c>
      <c r="I66" t="inlineStr">
        <is>
          <t>c1</t>
        </is>
      </c>
      <c r="J66" t="inlineStr">
        <is>
          <t>All responses list the same four connector files</t>
        </is>
      </c>
      <c r="K6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6" t="n">
        <v>20</v>
      </c>
      <c r="M66" t="n">
        <v>1</v>
      </c>
      <c r="N66" t="inlineStr">
        <is>
          <t>gpt-5-mini</t>
        </is>
      </c>
      <c r="O66" t="inlineStr">
        <is>
          <t>api</t>
        </is>
      </c>
      <c r="P66" t="inlineStr">
        <is>
          <t>/home/ivan/miso/automated-prompt-interface/out/RQ3_clustering/_cluster_cache/agentic_architecture__p4_basic__80e83ce8d72517d9.json</t>
        </is>
      </c>
      <c r="Q66" t="inlineStr">
        <is>
          <t>20260312_173504_161</t>
        </is>
      </c>
      <c r="R66" t="inlineStr">
        <is>
          <t>/home/ivan/miso/automated-prompt-interface/out/runs/advanced_prompt_arch_comparison/20260312_173504_161/results.xlsx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20260312_175037_349</t>
        </is>
      </c>
      <c r="G67" t="inlineStr">
        <is>
          <t>agentic_architecture__p4_basic__pizza_shop__profile__2899ba33</t>
        </is>
      </c>
      <c r="H67" t="inlineStr">
        <is>
          <t>Here are the connector files currently in your connectors folder:
1. **345634_config.yml**
2. **ada-uam.yaml**
3. **metro-madrid.yml**
4. **postman.yaml**
If you need any specific information about these connectors, just let me know! 😊</t>
        </is>
      </c>
      <c r="I67" t="inlineStr">
        <is>
          <t>c1</t>
        </is>
      </c>
      <c r="J67" t="inlineStr">
        <is>
          <t>All responses list the same four connector files</t>
        </is>
      </c>
      <c r="K6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7" t="n">
        <v>20</v>
      </c>
      <c r="M67" t="n">
        <v>1</v>
      </c>
      <c r="N67" t="inlineStr">
        <is>
          <t>gpt-5-mini</t>
        </is>
      </c>
      <c r="O67" t="inlineStr">
        <is>
          <t>api</t>
        </is>
      </c>
      <c r="P67" t="inlineStr">
        <is>
          <t>/home/ivan/miso/automated-prompt-interface/out/RQ3_clustering/_cluster_cache/agentic_architecture__p4_basic__80e83ce8d72517d9.json</t>
        </is>
      </c>
      <c r="Q67" t="inlineStr">
        <is>
          <t>20260312_175037_349</t>
        </is>
      </c>
      <c r="R67" t="inlineStr">
        <is>
          <t>/home/ivan/miso/automated-prompt-interface/out/runs/advanced_prompt_arch_comparison/20260312_175037_349/results.xlsx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20260312_181030_712</t>
        </is>
      </c>
      <c r="G68" t="inlineStr">
        <is>
          <t>agentic_architecture__p4_basic__pizza_shop__profile__437d0960</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All responses list the same four connector files</t>
        </is>
      </c>
      <c r="K6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8" t="n">
        <v>20</v>
      </c>
      <c r="M68" t="n">
        <v>1</v>
      </c>
      <c r="N68" t="inlineStr">
        <is>
          <t>gpt-5-mini</t>
        </is>
      </c>
      <c r="O68" t="inlineStr">
        <is>
          <t>api</t>
        </is>
      </c>
      <c r="P68" t="inlineStr">
        <is>
          <t>/home/ivan/miso/automated-prompt-interface/out/RQ3_clustering/_cluster_cache/agentic_architecture__p4_basic__80e83ce8d72517d9.json</t>
        </is>
      </c>
      <c r="Q68" t="inlineStr">
        <is>
          <t>20260312_181030_712</t>
        </is>
      </c>
      <c r="R68" t="inlineStr">
        <is>
          <t>/home/ivan/miso/automated-prompt-interface/out/runs/advanced_prompt_arch_comparison/20260312_181030_712/results.xlsx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20260312_182747_431</t>
        </is>
      </c>
      <c r="G69" t="inlineStr">
        <is>
          <t>agentic_architecture__p4_basic__pizza_shop__profile__b77fb15b</t>
        </is>
      </c>
      <c r="H69" t="inlineStr">
        <is>
          <t>Here are the connector files currently in your connectors folder:
1. `345634_config.yml`
2. `ada-uam.yaml`
3. `metro-madrid.yml`
4. `postman.yaml`
If you need more information about any specific connector, just let me know! 😊</t>
        </is>
      </c>
      <c r="I69" t="inlineStr">
        <is>
          <t>c1</t>
        </is>
      </c>
      <c r="J69" t="inlineStr">
        <is>
          <t>All responses list the same four connector files</t>
        </is>
      </c>
      <c r="K6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69" t="n">
        <v>20</v>
      </c>
      <c r="M69" t="n">
        <v>1</v>
      </c>
      <c r="N69" t="inlineStr">
        <is>
          <t>gpt-5-mini</t>
        </is>
      </c>
      <c r="O69" t="inlineStr">
        <is>
          <t>api</t>
        </is>
      </c>
      <c r="P69" t="inlineStr">
        <is>
          <t>/home/ivan/miso/automated-prompt-interface/out/RQ3_clustering/_cluster_cache/agentic_architecture__p4_basic__80e83ce8d72517d9.json</t>
        </is>
      </c>
      <c r="Q69" t="inlineStr">
        <is>
          <t>20260312_182747_431</t>
        </is>
      </c>
      <c r="R69" t="inlineStr">
        <is>
          <t>/home/ivan/miso/automated-prompt-interface/out/runs/advanced_prompt_arch_comparison/20260312_182747_431/results.xlsx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20260312_184212_556</t>
        </is>
      </c>
      <c r="G70" t="inlineStr">
        <is>
          <t>agentic_architecture__p4_basic__pizza_shop__profile__eff8654a</t>
        </is>
      </c>
      <c r="H70" t="inlineStr">
        <is>
          <t>Here are the connector files that currently exist in your connectors folder:
- `345634_config.yml`
- `ada-uam.yaml`
- `metro-madrid.yml`
- `postman.yaml` 
If you need any specific information about these connectors, feel free to ask! 😊</t>
        </is>
      </c>
      <c r="I70" t="inlineStr">
        <is>
          <t>c1</t>
        </is>
      </c>
      <c r="J70" t="inlineStr">
        <is>
          <t>All responses list the same four connector files</t>
        </is>
      </c>
      <c r="K7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0" t="n">
        <v>20</v>
      </c>
      <c r="M70" t="n">
        <v>1</v>
      </c>
      <c r="N70" t="inlineStr">
        <is>
          <t>gpt-5-mini</t>
        </is>
      </c>
      <c r="O70" t="inlineStr">
        <is>
          <t>api</t>
        </is>
      </c>
      <c r="P70" t="inlineStr">
        <is>
          <t>/home/ivan/miso/automated-prompt-interface/out/RQ3_clustering/_cluster_cache/agentic_architecture__p4_basic__80e83ce8d72517d9.json</t>
        </is>
      </c>
      <c r="Q70" t="inlineStr">
        <is>
          <t>20260312_184212_556</t>
        </is>
      </c>
      <c r="R70" t="inlineStr">
        <is>
          <t>/home/ivan/miso/automated-prompt-interface/out/runs/advanced_prompt_arch_comparison/20260312_184212_556/results.xlsx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20260312_190020_320</t>
        </is>
      </c>
      <c r="G71" t="inlineStr">
        <is>
          <t>agentic_architecture__p4_basic__pizza_shop__profile__f72e027d</t>
        </is>
      </c>
      <c r="H71" t="inlineStr">
        <is>
          <t>Here are the connector files currently in your connectors folder:
- `345634_config.yml`
- `ada-uam.yaml`
- `metro-madrid.yml`
- `postman.yaml` 
If you need any specific information about these connectors, just let me know! 😊</t>
        </is>
      </c>
      <c r="I71" t="inlineStr">
        <is>
          <t>c1</t>
        </is>
      </c>
      <c r="J71" t="inlineStr">
        <is>
          <t>All responses list the same four connector files</t>
        </is>
      </c>
      <c r="K7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1" t="n">
        <v>20</v>
      </c>
      <c r="M71" t="n">
        <v>1</v>
      </c>
      <c r="N71" t="inlineStr">
        <is>
          <t>gpt-5-mini</t>
        </is>
      </c>
      <c r="O71" t="inlineStr">
        <is>
          <t>api</t>
        </is>
      </c>
      <c r="P71" t="inlineStr">
        <is>
          <t>/home/ivan/miso/automated-prompt-interface/out/RQ3_clustering/_cluster_cache/agentic_architecture__p4_basic__80e83ce8d72517d9.json</t>
        </is>
      </c>
      <c r="Q71" t="inlineStr">
        <is>
          <t>20260312_190020_320</t>
        </is>
      </c>
      <c r="R71" t="inlineStr">
        <is>
          <t>/home/ivan/miso/automated-prompt-interface/out/runs/advanced_prompt_arch_comparison/20260312_190020_320/results.xlsx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20260312_191621_140</t>
        </is>
      </c>
      <c r="G72" t="inlineStr">
        <is>
          <t>agentic_architecture__p4_basic__pizza_shop__profile__97c8b34e</t>
        </is>
      </c>
      <c r="H72" t="inlineStr">
        <is>
          <t>Here are the connector files currently in your connectors folder:
1. `345634_config.yml`
2. `ada-uam.yaml`
3. `metro-madrid.yml`
4. `postman.yaml`
If you need any specific information about these connectors, just let me know! 😊</t>
        </is>
      </c>
      <c r="I72" t="inlineStr">
        <is>
          <t>c1</t>
        </is>
      </c>
      <c r="J72" t="inlineStr">
        <is>
          <t>All responses list the same four connector files</t>
        </is>
      </c>
      <c r="K7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2" t="n">
        <v>20</v>
      </c>
      <c r="M72" t="n">
        <v>1</v>
      </c>
      <c r="N72" t="inlineStr">
        <is>
          <t>gpt-5-mini</t>
        </is>
      </c>
      <c r="O72" t="inlineStr">
        <is>
          <t>api</t>
        </is>
      </c>
      <c r="P72" t="inlineStr">
        <is>
          <t>/home/ivan/miso/automated-prompt-interface/out/RQ3_clustering/_cluster_cache/agentic_architecture__p4_basic__80e83ce8d72517d9.json</t>
        </is>
      </c>
      <c r="Q72" t="inlineStr">
        <is>
          <t>20260312_191621_140</t>
        </is>
      </c>
      <c r="R72" t="inlineStr">
        <is>
          <t>/home/ivan/miso/automated-prompt-interface/out/runs/advanced_prompt_arch_comparison/20260312_191621_140/results.xlsx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20260312_193405_592</t>
        </is>
      </c>
      <c r="G73" t="inlineStr">
        <is>
          <t>agentic_architecture__p4_basic__pizza_shop__profile__dbdb4fa2</t>
        </is>
      </c>
      <c r="H73" t="inlineStr">
        <is>
          <t>Here are the connector files that currently exist in your connectors folder:
- `345634_config.yml`
- `ada-uam.yaml`
- `metro-madrid.yml`
- `postman.yaml` 
If you need any specific information or assistance with these connectors, just let me know! 😊</t>
        </is>
      </c>
      <c r="I73" t="inlineStr">
        <is>
          <t>c1</t>
        </is>
      </c>
      <c r="J73" t="inlineStr">
        <is>
          <t>All responses list the same four connector files</t>
        </is>
      </c>
      <c r="K7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3" t="n">
        <v>20</v>
      </c>
      <c r="M73" t="n">
        <v>1</v>
      </c>
      <c r="N73" t="inlineStr">
        <is>
          <t>gpt-5-mini</t>
        </is>
      </c>
      <c r="O73" t="inlineStr">
        <is>
          <t>api</t>
        </is>
      </c>
      <c r="P73" t="inlineStr">
        <is>
          <t>/home/ivan/miso/automated-prompt-interface/out/RQ3_clustering/_cluster_cache/agentic_architecture__p4_basic__80e83ce8d72517d9.json</t>
        </is>
      </c>
      <c r="Q73" t="inlineStr">
        <is>
          <t>20260312_193405_592</t>
        </is>
      </c>
      <c r="R73" t="inlineStr">
        <is>
          <t>/home/ivan/miso/automated-prompt-interface/out/runs/advanced_prompt_arch_comparison/20260312_193405_592/results.xlsx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20260312_194857_894</t>
        </is>
      </c>
      <c r="G74" t="inlineStr">
        <is>
          <t>agentic_architecture__p4_basic__pizza_shop__profile__2f087d9b</t>
        </is>
      </c>
      <c r="H74" t="inlineStr">
        <is>
          <t>Here are the connector files currently in your connectors folder:
- `345634_config.yml`
- `ada-uam.yaml`
- `metro-madrid.yml`
- `postman.yaml`
If you need more information about any specific connector, just let me know! 😊</t>
        </is>
      </c>
      <c r="I74" t="inlineStr">
        <is>
          <t>c1</t>
        </is>
      </c>
      <c r="J74" t="inlineStr">
        <is>
          <t>All responses list the same four connector files</t>
        </is>
      </c>
      <c r="K7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4" t="n">
        <v>20</v>
      </c>
      <c r="M74" t="n">
        <v>1</v>
      </c>
      <c r="N74" t="inlineStr">
        <is>
          <t>gpt-5-mini</t>
        </is>
      </c>
      <c r="O74" t="inlineStr">
        <is>
          <t>api</t>
        </is>
      </c>
      <c r="P74" t="inlineStr">
        <is>
          <t>/home/ivan/miso/automated-prompt-interface/out/RQ3_clustering/_cluster_cache/agentic_architecture__p4_basic__80e83ce8d72517d9.json</t>
        </is>
      </c>
      <c r="Q74" t="inlineStr">
        <is>
          <t>20260312_194857_894</t>
        </is>
      </c>
      <c r="R74" t="inlineStr">
        <is>
          <t>/home/ivan/miso/automated-prompt-interface/out/runs/advanced_prompt_arch_comparison/20260312_194857_894/results.xlsx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20260312_200502_821</t>
        </is>
      </c>
      <c r="G75" t="inlineStr">
        <is>
          <t>agentic_architecture__p4_basic__pizza_shop__profile__64c78a09</t>
        </is>
      </c>
      <c r="H75" t="inlineStr">
        <is>
          <t>Here are the connector files currently in your connectors folder:
1. `345634_config.yml`
2. `ada-uam.yaml`
3. `metro-madrid.yml`
4. `postman.yaml`
If you need any further information or assistance with these connectors, just let me know! 😊</t>
        </is>
      </c>
      <c r="I75" t="inlineStr">
        <is>
          <t>c1</t>
        </is>
      </c>
      <c r="J75" t="inlineStr">
        <is>
          <t>All responses list the same four connector files</t>
        </is>
      </c>
      <c r="K7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5" t="n">
        <v>20</v>
      </c>
      <c r="M75" t="n">
        <v>1</v>
      </c>
      <c r="N75" t="inlineStr">
        <is>
          <t>gpt-5-mini</t>
        </is>
      </c>
      <c r="O75" t="inlineStr">
        <is>
          <t>api</t>
        </is>
      </c>
      <c r="P75" t="inlineStr">
        <is>
          <t>/home/ivan/miso/automated-prompt-interface/out/RQ3_clustering/_cluster_cache/agentic_architecture__p4_basic__80e83ce8d72517d9.json</t>
        </is>
      </c>
      <c r="Q75" t="inlineStr">
        <is>
          <t>20260312_200502_821</t>
        </is>
      </c>
      <c r="R75" t="inlineStr">
        <is>
          <t>/home/ivan/miso/automated-prompt-interface/out/runs/advanced_prompt_arch_comparison/20260312_200502_821/results.xlsx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20260312_201907_670</t>
        </is>
      </c>
      <c r="G76" t="inlineStr">
        <is>
          <t>agentic_architecture__p4_basic__pizza_shop__profile__33a21e6a</t>
        </is>
      </c>
      <c r="H76" t="inlineStr">
        <is>
          <t>Here are the connector files that currently exist in your connectors folder:
1. `345634_config.yml`
2. `ada-uam.yaml`
3. `metro-madrid.yml`
4. `postman.yaml`
If you need any specific information about these connectors, just let me know! 😊</t>
        </is>
      </c>
      <c r="I76" t="inlineStr">
        <is>
          <t>c1</t>
        </is>
      </c>
      <c r="J76" t="inlineStr">
        <is>
          <t>All responses list the same four connector files</t>
        </is>
      </c>
      <c r="K7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6" t="n">
        <v>20</v>
      </c>
      <c r="M76" t="n">
        <v>1</v>
      </c>
      <c r="N76" t="inlineStr">
        <is>
          <t>gpt-5-mini</t>
        </is>
      </c>
      <c r="O76" t="inlineStr">
        <is>
          <t>api</t>
        </is>
      </c>
      <c r="P76" t="inlineStr">
        <is>
          <t>/home/ivan/miso/automated-prompt-interface/out/RQ3_clustering/_cluster_cache/agentic_architecture__p4_basic__80e83ce8d72517d9.json</t>
        </is>
      </c>
      <c r="Q76" t="inlineStr">
        <is>
          <t>20260312_201907_670</t>
        </is>
      </c>
      <c r="R76" t="inlineStr">
        <is>
          <t>/home/ivan/miso/automated-prompt-interface/out/runs/advanced_prompt_arch_comparison/20260312_201907_670/results.xlsx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20260312_203500_967</t>
        </is>
      </c>
      <c r="G77" t="inlineStr">
        <is>
          <t>agentic_architecture__p4_basic__pizza_shop__profile__91b1d3f8</t>
        </is>
      </c>
      <c r="H77" t="inlineStr">
        <is>
          <t>Here are the connector files currently in your connectors folder:
1. `345634_config.yml`
2. `ada-uam.yaml`
3. `metro-madrid.yml`
4. `postman.yaml`
If you need any specific information about these connectors, feel free to ask! 😊</t>
        </is>
      </c>
      <c r="I77" t="inlineStr">
        <is>
          <t>c1</t>
        </is>
      </c>
      <c r="J77" t="inlineStr">
        <is>
          <t>All responses list the same four connector files</t>
        </is>
      </c>
      <c r="K7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7" t="n">
        <v>20</v>
      </c>
      <c r="M77" t="n">
        <v>1</v>
      </c>
      <c r="N77" t="inlineStr">
        <is>
          <t>gpt-5-mini</t>
        </is>
      </c>
      <c r="O77" t="inlineStr">
        <is>
          <t>api</t>
        </is>
      </c>
      <c r="P77" t="inlineStr">
        <is>
          <t>/home/ivan/miso/automated-prompt-interface/out/RQ3_clustering/_cluster_cache/agentic_architecture__p4_basic__80e83ce8d72517d9.json</t>
        </is>
      </c>
      <c r="Q77" t="inlineStr">
        <is>
          <t>20260312_203500_967</t>
        </is>
      </c>
      <c r="R77" t="inlineStr">
        <is>
          <t>/home/ivan/miso/automated-prompt-interface/out/runs/advanced_prompt_arch_comparison/20260312_203500_967/results.xlsx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20260312_204958_508</t>
        </is>
      </c>
      <c r="G78" t="inlineStr">
        <is>
          <t>agentic_architecture__p4_basic__pizza_shop__profile__07c2b6ce</t>
        </is>
      </c>
      <c r="H78" t="inlineStr">
        <is>
          <t>Here are the connector files that currently exist in your connectors folder:
- `345634_config.yml`
- `ada-uam.yaml`
- `metro-madrid.yml`
- `postman.yaml` 
If you need any specific information about these connectors, feel free to ask! 😊</t>
        </is>
      </c>
      <c r="I78" t="inlineStr">
        <is>
          <t>c1</t>
        </is>
      </c>
      <c r="J78" t="inlineStr">
        <is>
          <t>All responses list the same four connector files</t>
        </is>
      </c>
      <c r="K7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8" t="n">
        <v>20</v>
      </c>
      <c r="M78" t="n">
        <v>1</v>
      </c>
      <c r="N78" t="inlineStr">
        <is>
          <t>gpt-5-mini</t>
        </is>
      </c>
      <c r="O78" t="inlineStr">
        <is>
          <t>api</t>
        </is>
      </c>
      <c r="P78" t="inlineStr">
        <is>
          <t>/home/ivan/miso/automated-prompt-interface/out/RQ3_clustering/_cluster_cache/agentic_architecture__p4_basic__80e83ce8d72517d9.json</t>
        </is>
      </c>
      <c r="Q78" t="inlineStr">
        <is>
          <t>20260312_204958_508</t>
        </is>
      </c>
      <c r="R78" t="inlineStr">
        <is>
          <t>/home/ivan/miso/automated-prompt-interface/out/runs/advanced_prompt_arch_comparison/20260312_204958_508/results.xlsx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20260312_210434_855</t>
        </is>
      </c>
      <c r="G79" t="inlineStr">
        <is>
          <t>agentic_architecture__p4_basic__pizza_shop__profile__29876638</t>
        </is>
      </c>
      <c r="H79" t="inlineStr">
        <is>
          <t>Here are the connector files currently in your connectors folder:
- `345634_config.yml`
- `ada-uam.yaml`
- `metro-madrid.yml`
- `postman.yaml` 
If you need more information about any specific connector, just let me know! 😊</t>
        </is>
      </c>
      <c r="I79" t="inlineStr">
        <is>
          <t>c1</t>
        </is>
      </c>
      <c r="J79" t="inlineStr">
        <is>
          <t>All responses list the same four connector files</t>
        </is>
      </c>
      <c r="K7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79" t="n">
        <v>20</v>
      </c>
      <c r="M79" t="n">
        <v>1</v>
      </c>
      <c r="N79" t="inlineStr">
        <is>
          <t>gpt-5-mini</t>
        </is>
      </c>
      <c r="O79" t="inlineStr">
        <is>
          <t>api</t>
        </is>
      </c>
      <c r="P79" t="inlineStr">
        <is>
          <t>/home/ivan/miso/automated-prompt-interface/out/RQ3_clustering/_cluster_cache/agentic_architecture__p4_basic__80e83ce8d72517d9.json</t>
        </is>
      </c>
      <c r="Q79" t="inlineStr">
        <is>
          <t>20260312_210434_855</t>
        </is>
      </c>
      <c r="R79" t="inlineStr">
        <is>
          <t>/home/ivan/miso/automated-prompt-interface/out/runs/advanced_prompt_arch_comparison/20260312_210434_855/results.xlsx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20260312_212153_446</t>
        </is>
      </c>
      <c r="G80" t="inlineStr">
        <is>
          <t>agentic_architecture__p4_basic__pizza_shop__profile__8a8f28c2</t>
        </is>
      </c>
      <c r="H80" t="inlineStr">
        <is>
          <t>Here are the connector files currently in your connectors folder:
1. `345634_config.yml`
2. `ada-uam.yaml`
3. `metro-madrid.yml`
4. `postman.yaml`
If you need any specific information about these connectors, feel free to ask! 😊</t>
        </is>
      </c>
      <c r="I80" t="inlineStr">
        <is>
          <t>c1</t>
        </is>
      </c>
      <c r="J80" t="inlineStr">
        <is>
          <t>All responses list the same four connector files</t>
        </is>
      </c>
      <c r="K8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80" t="n">
        <v>20</v>
      </c>
      <c r="M80" t="n">
        <v>1</v>
      </c>
      <c r="N80" t="inlineStr">
        <is>
          <t>gpt-5-mini</t>
        </is>
      </c>
      <c r="O80" t="inlineStr">
        <is>
          <t>api</t>
        </is>
      </c>
      <c r="P80" t="inlineStr">
        <is>
          <t>/home/ivan/miso/automated-prompt-interface/out/RQ3_clustering/_cluster_cache/agentic_architecture__p4_basic__80e83ce8d72517d9.json</t>
        </is>
      </c>
      <c r="Q80" t="inlineStr">
        <is>
          <t>20260312_212153_446</t>
        </is>
      </c>
      <c r="R80" t="inlineStr">
        <is>
          <t>/home/ivan/miso/automated-prompt-interface/out/runs/advanced_prompt_arch_comparison/20260312_212153_446/results.xlsx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20260312_213600_535</t>
        </is>
      </c>
      <c r="G81" t="inlineStr">
        <is>
          <t>agentic_architecture__p4_basic__pizza_shop__profile__63cc5132</t>
        </is>
      </c>
      <c r="H81" t="inlineStr">
        <is>
          <t>Here are the connector files currently in your connectors folder:
- `345634_config.yml`
- `ada-uam.yaml`
- `metro-madrid.yml`
- `postman.yaml`
If you need more information about any of these connectors, just let me know! 😊</t>
        </is>
      </c>
      <c r="I81" t="inlineStr">
        <is>
          <t>c1</t>
        </is>
      </c>
      <c r="J81" t="inlineStr">
        <is>
          <t>All responses list the same four connector files</t>
        </is>
      </c>
      <c r="K8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L81" t="n">
        <v>20</v>
      </c>
      <c r="M81" t="n">
        <v>1</v>
      </c>
      <c r="N81" t="inlineStr">
        <is>
          <t>gpt-5-mini</t>
        </is>
      </c>
      <c r="O81" t="inlineStr">
        <is>
          <t>api</t>
        </is>
      </c>
      <c r="P81" t="inlineStr">
        <is>
          <t>/home/ivan/miso/automated-prompt-interface/out/RQ3_clustering/_cluster_cache/agentic_architecture__p4_basic__80e83ce8d72517d9.json</t>
        </is>
      </c>
      <c r="Q81" t="inlineStr">
        <is>
          <t>20260312_213600_535</t>
        </is>
      </c>
      <c r="R81" t="inlineStr">
        <is>
          <t>/home/ivan/miso/automated-prompt-interface/out/runs/advanced_prompt_arch_comparison/20260312_213600_535/results.xlsx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20260312_162931_453</t>
        </is>
      </c>
      <c r="G82" t="inlineStr">
        <is>
          <t>agentic_architecture__p5_basic__pizza_shop__profile__dcbff400</t>
        </is>
      </c>
      <c r="H82" t="inlineStr">
        <is>
          <t>I found a few connectors that might be related to the 1millionbot API:
1. **ada-uam.yaml**
2. **postman.yaml**
3. **metro-madrid.yml**
If you need more details about any specific connector, just let me know! 😊</t>
        </is>
      </c>
      <c r="I82" t="inlineStr">
        <is>
          <t>c1</t>
        </is>
      </c>
      <c r="J82" t="inlineStr">
        <is>
          <t>Identifies same three connectors (ada-uam.yaml, postman.yaml, metro-madrid.yml); notes none explicitly mention 1millionbot</t>
        </is>
      </c>
      <c r="K8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2" t="n">
        <v>20</v>
      </c>
      <c r="M82" t="n">
        <v>1</v>
      </c>
      <c r="N82" t="inlineStr">
        <is>
          <t>gpt-5-mini</t>
        </is>
      </c>
      <c r="O82" t="inlineStr">
        <is>
          <t>api</t>
        </is>
      </c>
      <c r="P82" t="inlineStr">
        <is>
          <t>/home/ivan/miso/automated-prompt-interface/out/RQ3_clustering/_cluster_cache/agentic_architecture__p5_basic__7da757422369b585.json</t>
        </is>
      </c>
      <c r="Q82" t="inlineStr">
        <is>
          <t>20260312_162931_453</t>
        </is>
      </c>
      <c r="R82" t="inlineStr">
        <is>
          <t>/home/ivan/miso/automated-prompt-interface/out/runs/advanced_prompt_arch_comparison/20260312_162931_453/results.xlsx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20260312_164725_818</t>
        </is>
      </c>
      <c r="G83" t="inlineStr">
        <is>
          <t>agentic_architecture__p5_basic__pizza_shop__profile__61a251a3</t>
        </is>
      </c>
      <c r="H83" t="inlineStr">
        <is>
          <t>I found a few connectors that might be related to the 1millionbot API:
1. **ada-uam.yaml**
2. **postman.yaml**
3. **metro-madrid.yml**
If you need more details about any of these connectors, just let me know! 😊</t>
        </is>
      </c>
      <c r="I83" t="inlineStr">
        <is>
          <t>c1</t>
        </is>
      </c>
      <c r="J83" t="inlineStr">
        <is>
          <t>Identifies same three connectors (ada-uam.yaml, postman.yaml, metro-madrid.yml); notes none explicitly mention 1millionbot</t>
        </is>
      </c>
      <c r="K8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3" t="n">
        <v>20</v>
      </c>
      <c r="M83" t="n">
        <v>1</v>
      </c>
      <c r="N83" t="inlineStr">
        <is>
          <t>gpt-5-mini</t>
        </is>
      </c>
      <c r="O83" t="inlineStr">
        <is>
          <t>api</t>
        </is>
      </c>
      <c r="P83" t="inlineStr">
        <is>
          <t>/home/ivan/miso/automated-prompt-interface/out/RQ3_clustering/_cluster_cache/agentic_architecture__p5_basic__7da757422369b585.json</t>
        </is>
      </c>
      <c r="Q83" t="inlineStr">
        <is>
          <t>20260312_164725_818</t>
        </is>
      </c>
      <c r="R83" t="inlineStr">
        <is>
          <t>/home/ivan/miso/automated-prompt-interface/out/runs/advanced_prompt_arch_comparison/20260312_164725_818/results.xlsx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20260312_170413_201</t>
        </is>
      </c>
      <c r="G84" t="inlineStr">
        <is>
          <t>agentic_architecture__p5_basic__pizza_shop__profile__db4943bb</t>
        </is>
      </c>
      <c r="H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I84" t="inlineStr">
        <is>
          <t>c1</t>
        </is>
      </c>
      <c r="J84" t="inlineStr">
        <is>
          <t>Identifies same three connectors (ada-uam.yaml, postman.yaml, metro-madrid.yml); notes none explicitly mention 1millionbot</t>
        </is>
      </c>
      <c r="K8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4" t="n">
        <v>20</v>
      </c>
      <c r="M84" t="n">
        <v>1</v>
      </c>
      <c r="N84" t="inlineStr">
        <is>
          <t>gpt-5-mini</t>
        </is>
      </c>
      <c r="O84" t="inlineStr">
        <is>
          <t>api</t>
        </is>
      </c>
      <c r="P84" t="inlineStr">
        <is>
          <t>/home/ivan/miso/automated-prompt-interface/out/RQ3_clustering/_cluster_cache/agentic_architecture__p5_basic__7da757422369b585.json</t>
        </is>
      </c>
      <c r="Q84" t="inlineStr">
        <is>
          <t>20260312_170413_201</t>
        </is>
      </c>
      <c r="R84" t="inlineStr">
        <is>
          <t>/home/ivan/miso/automated-prompt-interface/out/runs/advanced_prompt_arch_comparison/20260312_170413_201/results.xlsx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20260312_172018_412</t>
        </is>
      </c>
      <c r="G85" t="inlineStr">
        <is>
          <t>agentic_architecture__p5_basic__pizza_shop__profile__c223c25e</t>
        </is>
      </c>
      <c r="H85" t="inlineStr">
        <is>
          <t>I found a few connectors that might be related to the 1millionbot API:
1. **ada-uam.yaml**
2. **postman.yaml**
3. **metro-madrid.yml**
If you need more details about any of these connectors, just let me know! 😊</t>
        </is>
      </c>
      <c r="I85" t="inlineStr">
        <is>
          <t>c1</t>
        </is>
      </c>
      <c r="J85" t="inlineStr">
        <is>
          <t>Identifies same three connectors (ada-uam.yaml, postman.yaml, metro-madrid.yml); notes none explicitly mention 1millionbot</t>
        </is>
      </c>
      <c r="K8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5" t="n">
        <v>20</v>
      </c>
      <c r="M85" t="n">
        <v>1</v>
      </c>
      <c r="N85" t="inlineStr">
        <is>
          <t>gpt-5-mini</t>
        </is>
      </c>
      <c r="O85" t="inlineStr">
        <is>
          <t>api</t>
        </is>
      </c>
      <c r="P85" t="inlineStr">
        <is>
          <t>/home/ivan/miso/automated-prompt-interface/out/RQ3_clustering/_cluster_cache/agentic_architecture__p5_basic__7da757422369b585.json</t>
        </is>
      </c>
      <c r="Q85" t="inlineStr">
        <is>
          <t>20260312_172018_412</t>
        </is>
      </c>
      <c r="R85" t="inlineStr">
        <is>
          <t>/home/ivan/miso/automated-prompt-interface/out/runs/advanced_prompt_arch_comparison/20260312_172018_412/results.xlsx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20260312_173504_161</t>
        </is>
      </c>
      <c r="G86" t="inlineStr">
        <is>
          <t>agentic_architecture__p5_basic__pizza_shop__profile__1adda230</t>
        </is>
      </c>
      <c r="H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I86" t="inlineStr">
        <is>
          <t>c1</t>
        </is>
      </c>
      <c r="J86" t="inlineStr">
        <is>
          <t>Identifies same three connectors (ada-uam.yaml, postman.yaml, metro-madrid.yml); notes none explicitly mention 1millionbot</t>
        </is>
      </c>
      <c r="K8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6" t="n">
        <v>20</v>
      </c>
      <c r="M86" t="n">
        <v>1</v>
      </c>
      <c r="N86" t="inlineStr">
        <is>
          <t>gpt-5-mini</t>
        </is>
      </c>
      <c r="O86" t="inlineStr">
        <is>
          <t>api</t>
        </is>
      </c>
      <c r="P86" t="inlineStr">
        <is>
          <t>/home/ivan/miso/automated-prompt-interface/out/RQ3_clustering/_cluster_cache/agentic_architecture__p5_basic__7da757422369b585.json</t>
        </is>
      </c>
      <c r="Q86" t="inlineStr">
        <is>
          <t>20260312_173504_161</t>
        </is>
      </c>
      <c r="R86" t="inlineStr">
        <is>
          <t>/home/ivan/miso/automated-prompt-interface/out/runs/advanced_prompt_arch_comparison/20260312_173504_161/results.xlsx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20260312_175037_349</t>
        </is>
      </c>
      <c r="G87" t="inlineStr">
        <is>
          <t>agentic_architecture__p5_basic__pizza_shop__profile__b68b9c6c</t>
        </is>
      </c>
      <c r="H87" t="inlineStr">
        <is>
          <t>I found a few connectors that might be related to the 1millionbot API:
1. **ada-uam.yaml**
2. **postman.yaml**
3. **metro-madrid.yml**
If you need more details about any of these connectors, just let me know! 😊</t>
        </is>
      </c>
      <c r="I87" t="inlineStr">
        <is>
          <t>c1</t>
        </is>
      </c>
      <c r="J87" t="inlineStr">
        <is>
          <t>Identifies same three connectors (ada-uam.yaml, postman.yaml, metro-madrid.yml); notes none explicitly mention 1millionbot</t>
        </is>
      </c>
      <c r="K8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7" t="n">
        <v>20</v>
      </c>
      <c r="M87" t="n">
        <v>1</v>
      </c>
      <c r="N87" t="inlineStr">
        <is>
          <t>gpt-5-mini</t>
        </is>
      </c>
      <c r="O87" t="inlineStr">
        <is>
          <t>api</t>
        </is>
      </c>
      <c r="P87" t="inlineStr">
        <is>
          <t>/home/ivan/miso/automated-prompt-interface/out/RQ3_clustering/_cluster_cache/agentic_architecture__p5_basic__7da757422369b585.json</t>
        </is>
      </c>
      <c r="Q87" t="inlineStr">
        <is>
          <t>20260312_175037_349</t>
        </is>
      </c>
      <c r="R87" t="inlineStr">
        <is>
          <t>/home/ivan/miso/automated-prompt-interface/out/runs/advanced_prompt_arch_comparison/20260312_175037_349/results.xlsx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20260312_181030_712</t>
        </is>
      </c>
      <c r="G88" t="inlineStr">
        <is>
          <t>agentic_architecture__p5_basic__pizza_shop__profile__4d01871a</t>
        </is>
      </c>
      <c r="H88" t="inlineStr">
        <is>
          <t>I found a few connectors that might be related to the 1millionbot API. Here are the details:
1. **ada-uam.yaml**
2. **postman.yaml**
3. **metro-madrid.yml**
If you need more specific information about any of these connectors, just let me know! 😊</t>
        </is>
      </c>
      <c r="I88" t="inlineStr">
        <is>
          <t>c1</t>
        </is>
      </c>
      <c r="J88" t="inlineStr">
        <is>
          <t>Identifies same three connectors (ada-uam.yaml, postman.yaml, metro-madrid.yml); notes none explicitly mention 1millionbot</t>
        </is>
      </c>
      <c r="K8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8" t="n">
        <v>20</v>
      </c>
      <c r="M88" t="n">
        <v>1</v>
      </c>
      <c r="N88" t="inlineStr">
        <is>
          <t>gpt-5-mini</t>
        </is>
      </c>
      <c r="O88" t="inlineStr">
        <is>
          <t>api</t>
        </is>
      </c>
      <c r="P88" t="inlineStr">
        <is>
          <t>/home/ivan/miso/automated-prompt-interface/out/RQ3_clustering/_cluster_cache/agentic_architecture__p5_basic__7da757422369b585.json</t>
        </is>
      </c>
      <c r="Q88" t="inlineStr">
        <is>
          <t>20260312_181030_712</t>
        </is>
      </c>
      <c r="R88" t="inlineStr">
        <is>
          <t>/home/ivan/miso/automated-prompt-interface/out/runs/advanced_prompt_arch_comparison/20260312_181030_712/results.xlsx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20260312_182747_431</t>
        </is>
      </c>
      <c r="G89" t="inlineStr">
        <is>
          <t>agentic_architecture__p5_basic__pizza_shop__profile__aac7eea8</t>
        </is>
      </c>
      <c r="H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I89" t="inlineStr">
        <is>
          <t>c1</t>
        </is>
      </c>
      <c r="J89" t="inlineStr">
        <is>
          <t>Identifies same three connectors (ada-uam.yaml, postman.yaml, metro-madrid.yml); notes none explicitly mention 1millionbot</t>
        </is>
      </c>
      <c r="K8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89" t="n">
        <v>20</v>
      </c>
      <c r="M89" t="n">
        <v>1</v>
      </c>
      <c r="N89" t="inlineStr">
        <is>
          <t>gpt-5-mini</t>
        </is>
      </c>
      <c r="O89" t="inlineStr">
        <is>
          <t>api</t>
        </is>
      </c>
      <c r="P89" t="inlineStr">
        <is>
          <t>/home/ivan/miso/automated-prompt-interface/out/RQ3_clustering/_cluster_cache/agentic_architecture__p5_basic__7da757422369b585.json</t>
        </is>
      </c>
      <c r="Q89" t="inlineStr">
        <is>
          <t>20260312_182747_431</t>
        </is>
      </c>
      <c r="R89" t="inlineStr">
        <is>
          <t>/home/ivan/miso/automated-prompt-interface/out/runs/advanced_prompt_arch_comparison/20260312_182747_431/results.xlsx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20260312_184212_556</t>
        </is>
      </c>
      <c r="G90" t="inlineStr">
        <is>
          <t>agentic_architecture__p5_basic__pizza_shop__profile__14ed807e</t>
        </is>
      </c>
      <c r="H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I90" t="inlineStr">
        <is>
          <t>c1</t>
        </is>
      </c>
      <c r="J90" t="inlineStr">
        <is>
          <t>Identifies same three connectors (ada-uam.yaml, postman.yaml, metro-madrid.yml); notes none explicitly mention 1millionbot</t>
        </is>
      </c>
      <c r="K9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0" t="n">
        <v>20</v>
      </c>
      <c r="M90" t="n">
        <v>1</v>
      </c>
      <c r="N90" t="inlineStr">
        <is>
          <t>gpt-5-mini</t>
        </is>
      </c>
      <c r="O90" t="inlineStr">
        <is>
          <t>api</t>
        </is>
      </c>
      <c r="P90" t="inlineStr">
        <is>
          <t>/home/ivan/miso/automated-prompt-interface/out/RQ3_clustering/_cluster_cache/agentic_architecture__p5_basic__7da757422369b585.json</t>
        </is>
      </c>
      <c r="Q90" t="inlineStr">
        <is>
          <t>20260312_184212_556</t>
        </is>
      </c>
      <c r="R90" t="inlineStr">
        <is>
          <t>/home/ivan/miso/automated-prompt-interface/out/runs/advanced_prompt_arch_comparison/20260312_184212_556/results.xlsx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20260312_190020_320</t>
        </is>
      </c>
      <c r="G91" t="inlineStr">
        <is>
          <t>agentic_architecture__p5_basic__pizza_shop__profile__a921e221</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Identifies same three connectors (ada-uam.yaml, postman.yaml, metro-madrid.yml); notes none explicitly mention 1millionbot</t>
        </is>
      </c>
      <c r="K9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1" t="n">
        <v>20</v>
      </c>
      <c r="M91" t="n">
        <v>1</v>
      </c>
      <c r="N91" t="inlineStr">
        <is>
          <t>gpt-5-mini</t>
        </is>
      </c>
      <c r="O91" t="inlineStr">
        <is>
          <t>api</t>
        </is>
      </c>
      <c r="P91" t="inlineStr">
        <is>
          <t>/home/ivan/miso/automated-prompt-interface/out/RQ3_clustering/_cluster_cache/agentic_architecture__p5_basic__7da757422369b585.json</t>
        </is>
      </c>
      <c r="Q91" t="inlineStr">
        <is>
          <t>20260312_190020_320</t>
        </is>
      </c>
      <c r="R91" t="inlineStr">
        <is>
          <t>/home/ivan/miso/automated-prompt-interface/out/runs/advanced_prompt_arch_comparison/20260312_190020_320/results.xlsx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20260312_191621_140</t>
        </is>
      </c>
      <c r="G92" t="inlineStr">
        <is>
          <t>agentic_architecture__p5_basic__pizza_shop__profile__998827ab</t>
        </is>
      </c>
      <c r="H92" t="inlineStr">
        <is>
          <t>I found a few connectors that might be related to the 1millionbot API:
1. **ada-uam.yaml**
2. **postman.yaml**
3. **metro-madrid.yml**
If you need more details about any of these connectors, just let me know! 😊</t>
        </is>
      </c>
      <c r="I92" t="inlineStr">
        <is>
          <t>c1</t>
        </is>
      </c>
      <c r="J92" t="inlineStr">
        <is>
          <t>Identifies same three connectors (ada-uam.yaml, postman.yaml, metro-madrid.yml); notes none explicitly mention 1millionbot</t>
        </is>
      </c>
      <c r="K9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2" t="n">
        <v>20</v>
      </c>
      <c r="M92" t="n">
        <v>1</v>
      </c>
      <c r="N92" t="inlineStr">
        <is>
          <t>gpt-5-mini</t>
        </is>
      </c>
      <c r="O92" t="inlineStr">
        <is>
          <t>api</t>
        </is>
      </c>
      <c r="P92" t="inlineStr">
        <is>
          <t>/home/ivan/miso/automated-prompt-interface/out/RQ3_clustering/_cluster_cache/agentic_architecture__p5_basic__7da757422369b585.json</t>
        </is>
      </c>
      <c r="Q92" t="inlineStr">
        <is>
          <t>20260312_191621_140</t>
        </is>
      </c>
      <c r="R92" t="inlineStr">
        <is>
          <t>/home/ivan/miso/automated-prompt-interface/out/runs/advanced_prompt_arch_comparison/20260312_191621_140/results.xlsx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20260312_193405_592</t>
        </is>
      </c>
      <c r="G93" t="inlineStr">
        <is>
          <t>agentic_architecture__p5_basic__pizza_shop__profile__6edc02c2</t>
        </is>
      </c>
      <c r="H93" t="inlineStr">
        <is>
          <t>I found a few connectors that may be related to the 1millionbot API:
1. **ada-uam.yaml**
2. **postman.yaml**
3. **metro-madrid.yml**
If you need more details about any of these connectors, just let me know! 😊</t>
        </is>
      </c>
      <c r="I93" t="inlineStr">
        <is>
          <t>c1</t>
        </is>
      </c>
      <c r="J93" t="inlineStr">
        <is>
          <t>Identifies same three connectors (ada-uam.yaml, postman.yaml, metro-madrid.yml); notes none explicitly mention 1millionbot</t>
        </is>
      </c>
      <c r="K9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3" t="n">
        <v>20</v>
      </c>
      <c r="M93" t="n">
        <v>1</v>
      </c>
      <c r="N93" t="inlineStr">
        <is>
          <t>gpt-5-mini</t>
        </is>
      </c>
      <c r="O93" t="inlineStr">
        <is>
          <t>api</t>
        </is>
      </c>
      <c r="P93" t="inlineStr">
        <is>
          <t>/home/ivan/miso/automated-prompt-interface/out/RQ3_clustering/_cluster_cache/agentic_architecture__p5_basic__7da757422369b585.json</t>
        </is>
      </c>
      <c r="Q93" t="inlineStr">
        <is>
          <t>20260312_193405_592</t>
        </is>
      </c>
      <c r="R93" t="inlineStr">
        <is>
          <t>/home/ivan/miso/automated-prompt-interface/out/runs/advanced_prompt_arch_comparison/20260312_193405_592/results.xlsx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20260312_194857_894</t>
        </is>
      </c>
      <c r="G94" t="inlineStr">
        <is>
          <t>agentic_architecture__p5_basic__pizza_shop__profile__7ab39786</t>
        </is>
      </c>
      <c r="H94" t="inlineStr">
        <is>
          <t>I found a few connectors that might be related to the 1millionbot API:
1. **ada-uam.yaml**
2. **postman.yaml**
3. **metro-madrid.yml**
If you need more details about any of these connectors, just let me know! 😊</t>
        </is>
      </c>
      <c r="I94" t="inlineStr">
        <is>
          <t>c1</t>
        </is>
      </c>
      <c r="J94" t="inlineStr">
        <is>
          <t>Identifies same three connectors (ada-uam.yaml, postman.yaml, metro-madrid.yml); notes none explicitly mention 1millionbot</t>
        </is>
      </c>
      <c r="K9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4" t="n">
        <v>20</v>
      </c>
      <c r="M94" t="n">
        <v>1</v>
      </c>
      <c r="N94" t="inlineStr">
        <is>
          <t>gpt-5-mini</t>
        </is>
      </c>
      <c r="O94" t="inlineStr">
        <is>
          <t>api</t>
        </is>
      </c>
      <c r="P94" t="inlineStr">
        <is>
          <t>/home/ivan/miso/automated-prompt-interface/out/RQ3_clustering/_cluster_cache/agentic_architecture__p5_basic__7da757422369b585.json</t>
        </is>
      </c>
      <c r="Q94" t="inlineStr">
        <is>
          <t>20260312_194857_894</t>
        </is>
      </c>
      <c r="R94" t="inlineStr">
        <is>
          <t>/home/ivan/miso/automated-prompt-interface/out/runs/advanced_prompt_arch_comparison/20260312_194857_894/results.xlsx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20260312_200502_821</t>
        </is>
      </c>
      <c r="G95" t="inlineStr">
        <is>
          <t>agentic_architecture__p5_basic__pizza_shop__profile__57c710ca</t>
        </is>
      </c>
      <c r="H95" t="inlineStr">
        <is>
          <t>I found a few connectors that might be related to the 1millionbot API:
1. **ada-uam.yaml**
2. **postman.yaml**
3. **metro-madrid.yml**
If you need more details about any of these connectors, just let me know! 😊</t>
        </is>
      </c>
      <c r="I95" t="inlineStr">
        <is>
          <t>c1</t>
        </is>
      </c>
      <c r="J95" t="inlineStr">
        <is>
          <t>Identifies same three connectors (ada-uam.yaml, postman.yaml, metro-madrid.yml); notes none explicitly mention 1millionbot</t>
        </is>
      </c>
      <c r="K9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5" t="n">
        <v>20</v>
      </c>
      <c r="M95" t="n">
        <v>1</v>
      </c>
      <c r="N95" t="inlineStr">
        <is>
          <t>gpt-5-mini</t>
        </is>
      </c>
      <c r="O95" t="inlineStr">
        <is>
          <t>api</t>
        </is>
      </c>
      <c r="P95" t="inlineStr">
        <is>
          <t>/home/ivan/miso/automated-prompt-interface/out/RQ3_clustering/_cluster_cache/agentic_architecture__p5_basic__7da757422369b585.json</t>
        </is>
      </c>
      <c r="Q95" t="inlineStr">
        <is>
          <t>20260312_200502_821</t>
        </is>
      </c>
      <c r="R95" t="inlineStr">
        <is>
          <t>/home/ivan/miso/automated-prompt-interface/out/runs/advanced_prompt_arch_comparison/20260312_200502_821/results.xlsx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20260312_201907_670</t>
        </is>
      </c>
      <c r="G96" t="inlineStr">
        <is>
          <t>agentic_architecture__p5_basic__pizza_shop__profile__b72b3eaf</t>
        </is>
      </c>
      <c r="H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I96" t="inlineStr">
        <is>
          <t>c1</t>
        </is>
      </c>
      <c r="J96" t="inlineStr">
        <is>
          <t>Identifies same three connectors (ada-uam.yaml, postman.yaml, metro-madrid.yml); notes none explicitly mention 1millionbot</t>
        </is>
      </c>
      <c r="K9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6" t="n">
        <v>20</v>
      </c>
      <c r="M96" t="n">
        <v>1</v>
      </c>
      <c r="N96" t="inlineStr">
        <is>
          <t>gpt-5-mini</t>
        </is>
      </c>
      <c r="O96" t="inlineStr">
        <is>
          <t>api</t>
        </is>
      </c>
      <c r="P96" t="inlineStr">
        <is>
          <t>/home/ivan/miso/automated-prompt-interface/out/RQ3_clustering/_cluster_cache/agentic_architecture__p5_basic__7da757422369b585.json</t>
        </is>
      </c>
      <c r="Q96" t="inlineStr">
        <is>
          <t>20260312_201907_670</t>
        </is>
      </c>
      <c r="R96" t="inlineStr">
        <is>
          <t>/home/ivan/miso/automated-prompt-interface/out/runs/advanced_prompt_arch_comparison/20260312_201907_670/results.xlsx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20260312_203500_967</t>
        </is>
      </c>
      <c r="G97" t="inlineStr">
        <is>
          <t>agentic_architecture__p5_basic__pizza_shop__profile__dd45d11c</t>
        </is>
      </c>
      <c r="H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I97" t="inlineStr">
        <is>
          <t>c1</t>
        </is>
      </c>
      <c r="J97" t="inlineStr">
        <is>
          <t>Identifies same three connectors (ada-uam.yaml, postman.yaml, metro-madrid.yml); notes none explicitly mention 1millionbot</t>
        </is>
      </c>
      <c r="K9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7" t="n">
        <v>20</v>
      </c>
      <c r="M97" t="n">
        <v>1</v>
      </c>
      <c r="N97" t="inlineStr">
        <is>
          <t>gpt-5-mini</t>
        </is>
      </c>
      <c r="O97" t="inlineStr">
        <is>
          <t>api</t>
        </is>
      </c>
      <c r="P97" t="inlineStr">
        <is>
          <t>/home/ivan/miso/automated-prompt-interface/out/RQ3_clustering/_cluster_cache/agentic_architecture__p5_basic__7da757422369b585.json</t>
        </is>
      </c>
      <c r="Q97" t="inlineStr">
        <is>
          <t>20260312_203500_967</t>
        </is>
      </c>
      <c r="R97" t="inlineStr">
        <is>
          <t>/home/ivan/miso/automated-prompt-interface/out/runs/advanced_prompt_arch_comparison/20260312_203500_967/results.xlsx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20260312_204958_508</t>
        </is>
      </c>
      <c r="G98" t="inlineStr">
        <is>
          <t>agentic_architecture__p5_basic__pizza_shop__profile__0cbc95f4</t>
        </is>
      </c>
      <c r="H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I98" t="inlineStr">
        <is>
          <t>c1</t>
        </is>
      </c>
      <c r="J98" t="inlineStr">
        <is>
          <t>Identifies same three connectors (ada-uam.yaml, postman.yaml, metro-madrid.yml); notes none explicitly mention 1millionbot</t>
        </is>
      </c>
      <c r="K9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8" t="n">
        <v>20</v>
      </c>
      <c r="M98" t="n">
        <v>1</v>
      </c>
      <c r="N98" t="inlineStr">
        <is>
          <t>gpt-5-mini</t>
        </is>
      </c>
      <c r="O98" t="inlineStr">
        <is>
          <t>api</t>
        </is>
      </c>
      <c r="P98" t="inlineStr">
        <is>
          <t>/home/ivan/miso/automated-prompt-interface/out/RQ3_clustering/_cluster_cache/agentic_architecture__p5_basic__7da757422369b585.json</t>
        </is>
      </c>
      <c r="Q98" t="inlineStr">
        <is>
          <t>20260312_204958_508</t>
        </is>
      </c>
      <c r="R98" t="inlineStr">
        <is>
          <t>/home/ivan/miso/automated-prompt-interface/out/runs/advanced_prompt_arch_comparison/20260312_204958_508/results.xlsx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20260312_210434_855</t>
        </is>
      </c>
      <c r="G99" t="inlineStr">
        <is>
          <t>agentic_architecture__p5_basic__pizza_shop__profile__bc6396a8</t>
        </is>
      </c>
      <c r="H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I99" t="inlineStr">
        <is>
          <t>c1</t>
        </is>
      </c>
      <c r="J99" t="inlineStr">
        <is>
          <t>Identifies same three connectors (ada-uam.yaml, postman.yaml, metro-madrid.yml); notes none explicitly mention 1millionbot</t>
        </is>
      </c>
      <c r="K9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99" t="n">
        <v>20</v>
      </c>
      <c r="M99" t="n">
        <v>1</v>
      </c>
      <c r="N99" t="inlineStr">
        <is>
          <t>gpt-5-mini</t>
        </is>
      </c>
      <c r="O99" t="inlineStr">
        <is>
          <t>api</t>
        </is>
      </c>
      <c r="P99" t="inlineStr">
        <is>
          <t>/home/ivan/miso/automated-prompt-interface/out/RQ3_clustering/_cluster_cache/agentic_architecture__p5_basic__7da757422369b585.json</t>
        </is>
      </c>
      <c r="Q99" t="inlineStr">
        <is>
          <t>20260312_210434_855</t>
        </is>
      </c>
      <c r="R99" t="inlineStr">
        <is>
          <t>/home/ivan/miso/automated-prompt-interface/out/runs/advanced_prompt_arch_comparison/20260312_210434_855/results.xlsx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20260312_212153_446</t>
        </is>
      </c>
      <c r="G100" t="inlineStr">
        <is>
          <t>agentic_architecture__p5_basic__pizza_shop__profile__501cee06</t>
        </is>
      </c>
      <c r="H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I100" t="inlineStr">
        <is>
          <t>c1</t>
        </is>
      </c>
      <c r="J100" t="inlineStr">
        <is>
          <t>Identifies same three connectors (ada-uam.yaml, postman.yaml, metro-madrid.yml); notes none explicitly mention 1millionbot</t>
        </is>
      </c>
      <c r="K10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100" t="n">
        <v>20</v>
      </c>
      <c r="M100" t="n">
        <v>1</v>
      </c>
      <c r="N100" t="inlineStr">
        <is>
          <t>gpt-5-mini</t>
        </is>
      </c>
      <c r="O100" t="inlineStr">
        <is>
          <t>api</t>
        </is>
      </c>
      <c r="P100" t="inlineStr">
        <is>
          <t>/home/ivan/miso/automated-prompt-interface/out/RQ3_clustering/_cluster_cache/agentic_architecture__p5_basic__7da757422369b585.json</t>
        </is>
      </c>
      <c r="Q100" t="inlineStr">
        <is>
          <t>20260312_212153_446</t>
        </is>
      </c>
      <c r="R100" t="inlineStr">
        <is>
          <t>/home/ivan/miso/automated-prompt-interface/out/runs/advanced_prompt_arch_comparison/20260312_212153_446/results.xlsx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20260312_213600_535</t>
        </is>
      </c>
      <c r="G101" t="inlineStr">
        <is>
          <t>agentic_architecture__p5_basic__pizza_shop__profile__83e6506a</t>
        </is>
      </c>
      <c r="H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I101" t="inlineStr">
        <is>
          <t>c1</t>
        </is>
      </c>
      <c r="J101" t="inlineStr">
        <is>
          <t>Identifies same three connectors (ada-uam.yaml, postman.yaml, metro-madrid.yml); notes none explicitly mention 1millionbot</t>
        </is>
      </c>
      <c r="K10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L101" t="n">
        <v>20</v>
      </c>
      <c r="M101" t="n">
        <v>1</v>
      </c>
      <c r="N101" t="inlineStr">
        <is>
          <t>gpt-5-mini</t>
        </is>
      </c>
      <c r="O101" t="inlineStr">
        <is>
          <t>api</t>
        </is>
      </c>
      <c r="P101" t="inlineStr">
        <is>
          <t>/home/ivan/miso/automated-prompt-interface/out/RQ3_clustering/_cluster_cache/agentic_architecture__p5_basic__7da757422369b585.json</t>
        </is>
      </c>
      <c r="Q101" t="inlineStr">
        <is>
          <t>20260312_213600_535</t>
        </is>
      </c>
      <c r="R101" t="inlineStr">
        <is>
          <t>/home/ivan/miso/automated-prompt-interface/out/runs/advanced_prompt_arch_comparison/20260312_213600_535/results.xlsx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agentic_architecture__p6_intermediate__pizza_shop__profile__bb7e285d</t>
        </is>
      </c>
      <c r="H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I102" t="inlineStr">
        <is>
          <t>c1</t>
        </is>
      </c>
      <c r="J102" t="inlineStr">
        <is>
          <t>All recommend pizza_and_drinks_information_seeker.yaml (information-focused profile)</t>
        </is>
      </c>
      <c r="K10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2" t="n">
        <v>20</v>
      </c>
      <c r="M102" t="n">
        <v>1</v>
      </c>
      <c r="N102" t="inlineStr">
        <is>
          <t>gpt-5-mini</t>
        </is>
      </c>
      <c r="O102" t="inlineStr">
        <is>
          <t>api</t>
        </is>
      </c>
      <c r="P102" t="inlineStr">
        <is>
          <t>/home/ivan/miso/automated-prompt-interface/out/RQ3_clustering/_cluster_cache/agentic_architecture__p6_intermediate__5107a2a48f11ba33.json</t>
        </is>
      </c>
      <c r="Q102" t="inlineStr">
        <is>
          <t>20260312_162931_453</t>
        </is>
      </c>
      <c r="R102" t="inlineStr">
        <is>
          <t>/home/ivan/miso/automated-prompt-interface/out/runs/advanced_prompt_arch_comparison/20260312_162931_453/results.xlsx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agentic_architecture__p6_intermediate__pizza_shop__profile__b08125a8</t>
        </is>
      </c>
      <c r="H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I103" t="inlineStr">
        <is>
          <t>c1</t>
        </is>
      </c>
      <c r="J103" t="inlineStr">
        <is>
          <t>All recommend pizza_and_drinks_information_seeker.yaml (information-focused profile)</t>
        </is>
      </c>
      <c r="K10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3" t="n">
        <v>20</v>
      </c>
      <c r="M103" t="n">
        <v>1</v>
      </c>
      <c r="N103" t="inlineStr">
        <is>
          <t>gpt-5-mini</t>
        </is>
      </c>
      <c r="O103" t="inlineStr">
        <is>
          <t>api</t>
        </is>
      </c>
      <c r="P103" t="inlineStr">
        <is>
          <t>/home/ivan/miso/automated-prompt-interface/out/RQ3_clustering/_cluster_cache/agentic_architecture__p6_intermediate__5107a2a48f11ba33.json</t>
        </is>
      </c>
      <c r="Q103" t="inlineStr">
        <is>
          <t>20260312_164725_818</t>
        </is>
      </c>
      <c r="R103" t="inlineStr">
        <is>
          <t>/home/ivan/miso/automated-prompt-interface/out/runs/advanced_prompt_arch_comparison/20260312_164725_818/results.xlsx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agentic_architecture__p6_intermediate__pizza_shop__profile__12fa04b5</t>
        </is>
      </c>
      <c r="H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I104" t="inlineStr">
        <is>
          <t>c1</t>
        </is>
      </c>
      <c r="J104" t="inlineStr">
        <is>
          <t>All recommend pizza_and_drinks_information_seeker.yaml (information-focused profile)</t>
        </is>
      </c>
      <c r="K10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4" t="n">
        <v>20</v>
      </c>
      <c r="M104" t="n">
        <v>1</v>
      </c>
      <c r="N104" t="inlineStr">
        <is>
          <t>gpt-5-mini</t>
        </is>
      </c>
      <c r="O104" t="inlineStr">
        <is>
          <t>api</t>
        </is>
      </c>
      <c r="P104" t="inlineStr">
        <is>
          <t>/home/ivan/miso/automated-prompt-interface/out/RQ3_clustering/_cluster_cache/agentic_architecture__p6_intermediate__5107a2a48f11ba33.json</t>
        </is>
      </c>
      <c r="Q104" t="inlineStr">
        <is>
          <t>20260312_170413_201</t>
        </is>
      </c>
      <c r="R104" t="inlineStr">
        <is>
          <t>/home/ivan/miso/automated-prompt-interface/out/runs/advanced_prompt_arch_comparison/20260312_170413_201/results.xlsx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agentic_architecture__p6_intermediate__pizza_shop__profile__40910f6b</t>
        </is>
      </c>
      <c r="H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I105" t="inlineStr">
        <is>
          <t>c1</t>
        </is>
      </c>
      <c r="J105" t="inlineStr">
        <is>
          <t>All recommend pizza_and_drinks_information_seeker.yaml (information-focused profile)</t>
        </is>
      </c>
      <c r="K10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5" t="n">
        <v>20</v>
      </c>
      <c r="M105" t="n">
        <v>1</v>
      </c>
      <c r="N105" t="inlineStr">
        <is>
          <t>gpt-5-mini</t>
        </is>
      </c>
      <c r="O105" t="inlineStr">
        <is>
          <t>api</t>
        </is>
      </c>
      <c r="P105" t="inlineStr">
        <is>
          <t>/home/ivan/miso/automated-prompt-interface/out/RQ3_clustering/_cluster_cache/agentic_architecture__p6_intermediate__5107a2a48f11ba33.json</t>
        </is>
      </c>
      <c r="Q105" t="inlineStr">
        <is>
          <t>20260312_172018_412</t>
        </is>
      </c>
      <c r="R105" t="inlineStr">
        <is>
          <t>/home/ivan/miso/automated-prompt-interface/out/runs/advanced_prompt_arch_comparison/20260312_172018_412/results.xlsx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agentic_architecture__p6_intermediate__pizza_shop__profile__b532319c</t>
        </is>
      </c>
      <c r="H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I106" t="inlineStr">
        <is>
          <t>c1</t>
        </is>
      </c>
      <c r="J106" t="inlineStr">
        <is>
          <t>All recommend pizza_and_drinks_information_seeker.yaml (information-focused profile)</t>
        </is>
      </c>
      <c r="K10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6" t="n">
        <v>20</v>
      </c>
      <c r="M106" t="n">
        <v>1</v>
      </c>
      <c r="N106" t="inlineStr">
        <is>
          <t>gpt-5-mini</t>
        </is>
      </c>
      <c r="O106" t="inlineStr">
        <is>
          <t>api</t>
        </is>
      </c>
      <c r="P106" t="inlineStr">
        <is>
          <t>/home/ivan/miso/automated-prompt-interface/out/RQ3_clustering/_cluster_cache/agentic_architecture__p6_intermediate__5107a2a48f11ba33.json</t>
        </is>
      </c>
      <c r="Q106" t="inlineStr">
        <is>
          <t>20260312_173504_161</t>
        </is>
      </c>
      <c r="R106" t="inlineStr">
        <is>
          <t>/home/ivan/miso/automated-prompt-interface/out/runs/advanced_prompt_arch_comparison/20260312_173504_161/results.xlsx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agentic_architecture__p6_intermediate__pizza_shop__profile__9e6eef53</t>
        </is>
      </c>
      <c r="H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I107" t="inlineStr">
        <is>
          <t>c1</t>
        </is>
      </c>
      <c r="J107" t="inlineStr">
        <is>
          <t>All recommend pizza_and_drinks_information_seeker.yaml (information-focused profile)</t>
        </is>
      </c>
      <c r="K10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7" t="n">
        <v>20</v>
      </c>
      <c r="M107" t="n">
        <v>1</v>
      </c>
      <c r="N107" t="inlineStr">
        <is>
          <t>gpt-5-mini</t>
        </is>
      </c>
      <c r="O107" t="inlineStr">
        <is>
          <t>api</t>
        </is>
      </c>
      <c r="P107" t="inlineStr">
        <is>
          <t>/home/ivan/miso/automated-prompt-interface/out/RQ3_clustering/_cluster_cache/agentic_architecture__p6_intermediate__5107a2a48f11ba33.json</t>
        </is>
      </c>
      <c r="Q107" t="inlineStr">
        <is>
          <t>20260312_175037_349</t>
        </is>
      </c>
      <c r="R107" t="inlineStr">
        <is>
          <t>/home/ivan/miso/automated-prompt-interface/out/runs/advanced_prompt_arch_comparison/20260312_175037_349/results.xlsx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agentic_architecture__p6_intermediate__pizza_shop__profile__ed579615</t>
        </is>
      </c>
      <c r="H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108" t="inlineStr">
        <is>
          <t>c1</t>
        </is>
      </c>
      <c r="J108" t="inlineStr">
        <is>
          <t>All recommend pizza_and_drinks_information_seeker.yaml (information-focused profile)</t>
        </is>
      </c>
      <c r="K10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8" t="n">
        <v>20</v>
      </c>
      <c r="M108" t="n">
        <v>1</v>
      </c>
      <c r="N108" t="inlineStr">
        <is>
          <t>gpt-5-mini</t>
        </is>
      </c>
      <c r="O108" t="inlineStr">
        <is>
          <t>api</t>
        </is>
      </c>
      <c r="P108" t="inlineStr">
        <is>
          <t>/home/ivan/miso/automated-prompt-interface/out/RQ3_clustering/_cluster_cache/agentic_architecture__p6_intermediate__5107a2a48f11ba33.json</t>
        </is>
      </c>
      <c r="Q108" t="inlineStr">
        <is>
          <t>20260312_181030_712</t>
        </is>
      </c>
      <c r="R108" t="inlineStr">
        <is>
          <t>/home/ivan/miso/automated-prompt-interface/out/runs/advanced_prompt_arch_comparison/20260312_181030_712/results.xlsx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agentic_architecture__p6_intermediate__pizza_shop__profile__85fe753d</t>
        </is>
      </c>
      <c r="H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I109" t="inlineStr">
        <is>
          <t>c1</t>
        </is>
      </c>
      <c r="J109" t="inlineStr">
        <is>
          <t>All recommend pizza_and_drinks_information_seeker.yaml (information-focused profile)</t>
        </is>
      </c>
      <c r="K10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09" t="n">
        <v>20</v>
      </c>
      <c r="M109" t="n">
        <v>1</v>
      </c>
      <c r="N109" t="inlineStr">
        <is>
          <t>gpt-5-mini</t>
        </is>
      </c>
      <c r="O109" t="inlineStr">
        <is>
          <t>api</t>
        </is>
      </c>
      <c r="P109" t="inlineStr">
        <is>
          <t>/home/ivan/miso/automated-prompt-interface/out/RQ3_clustering/_cluster_cache/agentic_architecture__p6_intermediate__5107a2a48f11ba33.json</t>
        </is>
      </c>
      <c r="Q109" t="inlineStr">
        <is>
          <t>20260312_182747_431</t>
        </is>
      </c>
      <c r="R109" t="inlineStr">
        <is>
          <t>/home/ivan/miso/automated-prompt-interface/out/runs/advanced_prompt_arch_comparison/20260312_182747_431/results.xlsx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agentic_architecture__p6_intermediate__pizza_shop__profile__5f6eb353</t>
        </is>
      </c>
      <c r="H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I110" t="inlineStr">
        <is>
          <t>c1</t>
        </is>
      </c>
      <c r="J110" t="inlineStr">
        <is>
          <t>All recommend pizza_and_drinks_information_seeker.yaml (information-focused profile)</t>
        </is>
      </c>
      <c r="K11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0" t="n">
        <v>20</v>
      </c>
      <c r="M110" t="n">
        <v>1</v>
      </c>
      <c r="N110" t="inlineStr">
        <is>
          <t>gpt-5-mini</t>
        </is>
      </c>
      <c r="O110" t="inlineStr">
        <is>
          <t>api</t>
        </is>
      </c>
      <c r="P110" t="inlineStr">
        <is>
          <t>/home/ivan/miso/automated-prompt-interface/out/RQ3_clustering/_cluster_cache/agentic_architecture__p6_intermediate__5107a2a48f11ba33.json</t>
        </is>
      </c>
      <c r="Q110" t="inlineStr">
        <is>
          <t>20260312_184212_556</t>
        </is>
      </c>
      <c r="R110" t="inlineStr">
        <is>
          <t>/home/ivan/miso/automated-prompt-interface/out/runs/advanced_prompt_arch_comparison/20260312_184212_556/results.xlsx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agentic_architecture__p6_intermediate__pizza_shop__profile__f55a9e0f</t>
        </is>
      </c>
      <c r="H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I111" t="inlineStr">
        <is>
          <t>c1</t>
        </is>
      </c>
      <c r="J111" t="inlineStr">
        <is>
          <t>All recommend pizza_and_drinks_information_seeker.yaml (information-focused profile)</t>
        </is>
      </c>
      <c r="K11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1" t="n">
        <v>20</v>
      </c>
      <c r="M111" t="n">
        <v>1</v>
      </c>
      <c r="N111" t="inlineStr">
        <is>
          <t>gpt-5-mini</t>
        </is>
      </c>
      <c r="O111" t="inlineStr">
        <is>
          <t>api</t>
        </is>
      </c>
      <c r="P111" t="inlineStr">
        <is>
          <t>/home/ivan/miso/automated-prompt-interface/out/RQ3_clustering/_cluster_cache/agentic_architecture__p6_intermediate__5107a2a48f11ba33.json</t>
        </is>
      </c>
      <c r="Q111" t="inlineStr">
        <is>
          <t>20260312_190020_320</t>
        </is>
      </c>
      <c r="R111" t="inlineStr">
        <is>
          <t>/home/ivan/miso/automated-prompt-interface/out/runs/advanced_prompt_arch_comparison/20260312_190020_320/results.xlsx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agentic_architecture__p6_intermediate__pizza_shop__profile__987dc140</t>
        </is>
      </c>
      <c r="H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I112" t="inlineStr">
        <is>
          <t>c1</t>
        </is>
      </c>
      <c r="J112" t="inlineStr">
        <is>
          <t>All recommend pizza_and_drinks_information_seeker.yaml (information-focused profile)</t>
        </is>
      </c>
      <c r="K11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2" t="n">
        <v>20</v>
      </c>
      <c r="M112" t="n">
        <v>1</v>
      </c>
      <c r="N112" t="inlineStr">
        <is>
          <t>gpt-5-mini</t>
        </is>
      </c>
      <c r="O112" t="inlineStr">
        <is>
          <t>api</t>
        </is>
      </c>
      <c r="P112" t="inlineStr">
        <is>
          <t>/home/ivan/miso/automated-prompt-interface/out/RQ3_clustering/_cluster_cache/agentic_architecture__p6_intermediate__5107a2a48f11ba33.json</t>
        </is>
      </c>
      <c r="Q112" t="inlineStr">
        <is>
          <t>20260312_191621_140</t>
        </is>
      </c>
      <c r="R112" t="inlineStr">
        <is>
          <t>/home/ivan/miso/automated-prompt-interface/out/runs/advanced_prompt_arch_comparison/20260312_191621_140/results.xlsx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agentic_architecture__p6_intermediate__pizza_shop__profile__2ce22c08</t>
        </is>
      </c>
      <c r="H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I113" t="inlineStr">
        <is>
          <t>c1</t>
        </is>
      </c>
      <c r="J113" t="inlineStr">
        <is>
          <t>All recommend pizza_and_drinks_information_seeker.yaml (information-focused profile)</t>
        </is>
      </c>
      <c r="K11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3" t="n">
        <v>20</v>
      </c>
      <c r="M113" t="n">
        <v>1</v>
      </c>
      <c r="N113" t="inlineStr">
        <is>
          <t>gpt-5-mini</t>
        </is>
      </c>
      <c r="O113" t="inlineStr">
        <is>
          <t>api</t>
        </is>
      </c>
      <c r="P113" t="inlineStr">
        <is>
          <t>/home/ivan/miso/automated-prompt-interface/out/RQ3_clustering/_cluster_cache/agentic_architecture__p6_intermediate__5107a2a48f11ba33.json</t>
        </is>
      </c>
      <c r="Q113" t="inlineStr">
        <is>
          <t>20260312_193405_592</t>
        </is>
      </c>
      <c r="R113" t="inlineStr">
        <is>
          <t>/home/ivan/miso/automated-prompt-interface/out/runs/advanced_prompt_arch_comparison/20260312_193405_592/results.xlsx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agentic_architecture__p6_intermediate__pizza_shop__profile__e458a0d1</t>
        </is>
      </c>
      <c r="H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I114" t="inlineStr">
        <is>
          <t>c1</t>
        </is>
      </c>
      <c r="J114" t="inlineStr">
        <is>
          <t>All recommend pizza_and_drinks_information_seeker.yaml (information-focused profile)</t>
        </is>
      </c>
      <c r="K11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4" t="n">
        <v>20</v>
      </c>
      <c r="M114" t="n">
        <v>1</v>
      </c>
      <c r="N114" t="inlineStr">
        <is>
          <t>gpt-5-mini</t>
        </is>
      </c>
      <c r="O114" t="inlineStr">
        <is>
          <t>api</t>
        </is>
      </c>
      <c r="P114" t="inlineStr">
        <is>
          <t>/home/ivan/miso/automated-prompt-interface/out/RQ3_clustering/_cluster_cache/agentic_architecture__p6_intermediate__5107a2a48f11ba33.json</t>
        </is>
      </c>
      <c r="Q114" t="inlineStr">
        <is>
          <t>20260312_194857_894</t>
        </is>
      </c>
      <c r="R114" t="inlineStr">
        <is>
          <t>/home/ivan/miso/automated-prompt-interface/out/runs/advanced_prompt_arch_comparison/20260312_194857_894/results.xlsx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agentic_architecture__p6_intermediate__pizza_shop__profile__859da38a</t>
        </is>
      </c>
      <c r="H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I115" t="inlineStr">
        <is>
          <t>c1</t>
        </is>
      </c>
      <c r="J115" t="inlineStr">
        <is>
          <t>All recommend pizza_and_drinks_information_seeker.yaml (information-focused profile)</t>
        </is>
      </c>
      <c r="K11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5" t="n">
        <v>20</v>
      </c>
      <c r="M115" t="n">
        <v>1</v>
      </c>
      <c r="N115" t="inlineStr">
        <is>
          <t>gpt-5-mini</t>
        </is>
      </c>
      <c r="O115" t="inlineStr">
        <is>
          <t>api</t>
        </is>
      </c>
      <c r="P115" t="inlineStr">
        <is>
          <t>/home/ivan/miso/automated-prompt-interface/out/RQ3_clustering/_cluster_cache/agentic_architecture__p6_intermediate__5107a2a48f11ba33.json</t>
        </is>
      </c>
      <c r="Q115" t="inlineStr">
        <is>
          <t>20260312_200502_821</t>
        </is>
      </c>
      <c r="R115" t="inlineStr">
        <is>
          <t>/home/ivan/miso/automated-prompt-interface/out/runs/advanced_prompt_arch_comparison/20260312_200502_821/results.xlsx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agentic_architecture__p6_intermediate__pizza_shop__profile__99065b85</t>
        </is>
      </c>
      <c r="H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I116" t="inlineStr">
        <is>
          <t>c1</t>
        </is>
      </c>
      <c r="J116" t="inlineStr">
        <is>
          <t>All recommend pizza_and_drinks_information_seeker.yaml (information-focused profile)</t>
        </is>
      </c>
      <c r="K11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6" t="n">
        <v>20</v>
      </c>
      <c r="M116" t="n">
        <v>1</v>
      </c>
      <c r="N116" t="inlineStr">
        <is>
          <t>gpt-5-mini</t>
        </is>
      </c>
      <c r="O116" t="inlineStr">
        <is>
          <t>api</t>
        </is>
      </c>
      <c r="P116" t="inlineStr">
        <is>
          <t>/home/ivan/miso/automated-prompt-interface/out/RQ3_clustering/_cluster_cache/agentic_architecture__p6_intermediate__5107a2a48f11ba33.json</t>
        </is>
      </c>
      <c r="Q116" t="inlineStr">
        <is>
          <t>20260312_201907_670</t>
        </is>
      </c>
      <c r="R116" t="inlineStr">
        <is>
          <t>/home/ivan/miso/automated-prompt-interface/out/runs/advanced_prompt_arch_comparison/20260312_201907_670/results.xlsx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agentic_architecture__p6_intermediate__pizza_shop__profile__7356c31d</t>
        </is>
      </c>
      <c r="H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I117" t="inlineStr">
        <is>
          <t>c1</t>
        </is>
      </c>
      <c r="J117" t="inlineStr">
        <is>
          <t>All recommend pizza_and_drinks_information_seeker.yaml (information-focused profile)</t>
        </is>
      </c>
      <c r="K11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7" t="n">
        <v>20</v>
      </c>
      <c r="M117" t="n">
        <v>1</v>
      </c>
      <c r="N117" t="inlineStr">
        <is>
          <t>gpt-5-mini</t>
        </is>
      </c>
      <c r="O117" t="inlineStr">
        <is>
          <t>api</t>
        </is>
      </c>
      <c r="P117" t="inlineStr">
        <is>
          <t>/home/ivan/miso/automated-prompt-interface/out/RQ3_clustering/_cluster_cache/agentic_architecture__p6_intermediate__5107a2a48f11ba33.json</t>
        </is>
      </c>
      <c r="Q117" t="inlineStr">
        <is>
          <t>20260312_203500_967</t>
        </is>
      </c>
      <c r="R117" t="inlineStr">
        <is>
          <t>/home/ivan/miso/automated-prompt-interface/out/runs/advanced_prompt_arch_comparison/20260312_203500_967/results.xlsx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agentic_architecture__p6_intermediate__pizza_shop__profile__91343f2f</t>
        </is>
      </c>
      <c r="H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I118" t="inlineStr">
        <is>
          <t>c1</t>
        </is>
      </c>
      <c r="J118" t="inlineStr">
        <is>
          <t>All recommend pizza_and_drinks_information_seeker.yaml (information-focused profile)</t>
        </is>
      </c>
      <c r="K11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8" t="n">
        <v>20</v>
      </c>
      <c r="M118" t="n">
        <v>1</v>
      </c>
      <c r="N118" t="inlineStr">
        <is>
          <t>gpt-5-mini</t>
        </is>
      </c>
      <c r="O118" t="inlineStr">
        <is>
          <t>api</t>
        </is>
      </c>
      <c r="P118" t="inlineStr">
        <is>
          <t>/home/ivan/miso/automated-prompt-interface/out/RQ3_clustering/_cluster_cache/agentic_architecture__p6_intermediate__5107a2a48f11ba33.json</t>
        </is>
      </c>
      <c r="Q118" t="inlineStr">
        <is>
          <t>20260312_204958_508</t>
        </is>
      </c>
      <c r="R118" t="inlineStr">
        <is>
          <t>/home/ivan/miso/automated-prompt-interface/out/runs/advanced_prompt_arch_comparison/20260312_204958_508/results.xlsx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agentic_architecture__p6_intermediate__pizza_shop__profile__3b2f13ea</t>
        </is>
      </c>
      <c r="H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I119" t="inlineStr">
        <is>
          <t>c1</t>
        </is>
      </c>
      <c r="J119" t="inlineStr">
        <is>
          <t>All recommend pizza_and_drinks_information_seeker.yaml (information-focused profile)</t>
        </is>
      </c>
      <c r="K11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19" t="n">
        <v>20</v>
      </c>
      <c r="M119" t="n">
        <v>1</v>
      </c>
      <c r="N119" t="inlineStr">
        <is>
          <t>gpt-5-mini</t>
        </is>
      </c>
      <c r="O119" t="inlineStr">
        <is>
          <t>api</t>
        </is>
      </c>
      <c r="P119" t="inlineStr">
        <is>
          <t>/home/ivan/miso/automated-prompt-interface/out/RQ3_clustering/_cluster_cache/agentic_architecture__p6_intermediate__5107a2a48f11ba33.json</t>
        </is>
      </c>
      <c r="Q119" t="inlineStr">
        <is>
          <t>20260312_210434_855</t>
        </is>
      </c>
      <c r="R119" t="inlineStr">
        <is>
          <t>/home/ivan/miso/automated-prompt-interface/out/runs/advanced_prompt_arch_comparison/20260312_210434_855/results.xlsx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agentic_architecture__p6_intermediate__pizza_shop__profile__2c75524b</t>
        </is>
      </c>
      <c r="H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I120" t="inlineStr">
        <is>
          <t>c1</t>
        </is>
      </c>
      <c r="J120" t="inlineStr">
        <is>
          <t>All recommend pizza_and_drinks_information_seeker.yaml (information-focused profile)</t>
        </is>
      </c>
      <c r="K12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20" t="n">
        <v>20</v>
      </c>
      <c r="M120" t="n">
        <v>1</v>
      </c>
      <c r="N120" t="inlineStr">
        <is>
          <t>gpt-5-mini</t>
        </is>
      </c>
      <c r="O120" t="inlineStr">
        <is>
          <t>api</t>
        </is>
      </c>
      <c r="P120" t="inlineStr">
        <is>
          <t>/home/ivan/miso/automated-prompt-interface/out/RQ3_clustering/_cluster_cache/agentic_architecture__p6_intermediate__5107a2a48f11ba33.json</t>
        </is>
      </c>
      <c r="Q120" t="inlineStr">
        <is>
          <t>20260312_212153_446</t>
        </is>
      </c>
      <c r="R120" t="inlineStr">
        <is>
          <t>/home/ivan/miso/automated-prompt-interface/out/runs/advanced_prompt_arch_comparison/20260312_212153_446/results.xlsx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agentic_architecture__p6_intermediate__pizza_shop__profile__97fb0578</t>
        </is>
      </c>
      <c r="H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I121" t="inlineStr">
        <is>
          <t>c1</t>
        </is>
      </c>
      <c r="J121" t="inlineStr">
        <is>
          <t>All recommend pizza_and_drinks_information_seeker.yaml (information-focused profile)</t>
        </is>
      </c>
      <c r="K12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L121" t="n">
        <v>20</v>
      </c>
      <c r="M121" t="n">
        <v>1</v>
      </c>
      <c r="N121" t="inlineStr">
        <is>
          <t>gpt-5-mini</t>
        </is>
      </c>
      <c r="O121" t="inlineStr">
        <is>
          <t>api</t>
        </is>
      </c>
      <c r="P121" t="inlineStr">
        <is>
          <t>/home/ivan/miso/automated-prompt-interface/out/RQ3_clustering/_cluster_cache/agentic_architecture__p6_intermediate__5107a2a48f11ba33.json</t>
        </is>
      </c>
      <c r="Q121" t="inlineStr">
        <is>
          <t>20260312_213600_535</t>
        </is>
      </c>
      <c r="R121" t="inlineStr">
        <is>
          <t>/home/ivan/miso/automated-prompt-interface/out/runs/advanced_prompt_arch_comparison/20260312_213600_535/results.xlsx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agentic_architecture__p7_intermediate__pizza_shop__rule__24ab7c43</t>
        </is>
      </c>
      <c r="H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I122" t="inlineStr">
        <is>
          <t>c3</t>
        </is>
      </c>
      <c r="J122" t="inlineStr">
        <is>
          <t>Different rule: more_toppings_cost_more</t>
        </is>
      </c>
      <c r="K122"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L122" t="n">
        <v>1</v>
      </c>
      <c r="M122" t="n">
        <v>0.05</v>
      </c>
      <c r="N122" t="inlineStr">
        <is>
          <t>gpt-5-mini</t>
        </is>
      </c>
      <c r="O122" t="inlineStr">
        <is>
          <t>api</t>
        </is>
      </c>
      <c r="P122" t="inlineStr">
        <is>
          <t>/home/ivan/miso/automated-prompt-interface/out/RQ3_clustering/_cluster_cache/agentic_architecture__p7_intermediate__ee173a67fa7202db.json</t>
        </is>
      </c>
      <c r="Q122" t="inlineStr">
        <is>
          <t>20260312_162931_453</t>
        </is>
      </c>
      <c r="R122" t="inlineStr">
        <is>
          <t>/home/ivan/miso/automated-prompt-interface/out/runs/advanced_prompt_arch_comparison/20260312_162931_453/results.xlsx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agentic_architecture__p7_intermediate__pizza_shop__rule__48f86206</t>
        </is>
      </c>
      <c r="H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I123" t="inlineStr">
        <is>
          <t>c1</t>
        </is>
      </c>
      <c r="J123" t="inlineStr">
        <is>
          <t>same_number_of_toppings_cost_the_same — common profiles, toppings not explicit / price in some profiles</t>
        </is>
      </c>
      <c r="K12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3" t="n">
        <v>14</v>
      </c>
      <c r="M123" t="n">
        <v>0.7</v>
      </c>
      <c r="N123" t="inlineStr">
        <is>
          <t>gpt-5-mini</t>
        </is>
      </c>
      <c r="O123" t="inlineStr">
        <is>
          <t>api</t>
        </is>
      </c>
      <c r="P123" t="inlineStr">
        <is>
          <t>/home/ivan/miso/automated-prompt-interface/out/RQ3_clustering/_cluster_cache/agentic_architecture__p7_intermediate__ee173a67fa7202db.json</t>
        </is>
      </c>
      <c r="Q123" t="inlineStr">
        <is>
          <t>20260312_164725_818</t>
        </is>
      </c>
      <c r="R123" t="inlineStr">
        <is>
          <t>/home/ivan/miso/automated-prompt-interface/out/runs/advanced_prompt_arch_comparison/20260312_164725_818/results.xlsx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agentic_architecture__p7_intermediate__pizza_shop__rule__bd7acf2d</t>
        </is>
      </c>
      <c r="H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I124" t="inlineStr">
        <is>
          <t>c2</t>
        </is>
      </c>
      <c r="J124" t="inlineStr">
        <is>
          <t>same_number_of_toppings_cost_the_same — includes pizza_and_drinks_information_seeker (notes margarita_price)</t>
        </is>
      </c>
      <c r="K124"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L124" t="n">
        <v>3</v>
      </c>
      <c r="M124" t="n">
        <v>0.15</v>
      </c>
      <c r="N124" t="inlineStr">
        <is>
          <t>gpt-5-mini</t>
        </is>
      </c>
      <c r="O124" t="inlineStr">
        <is>
          <t>api</t>
        </is>
      </c>
      <c r="P124" t="inlineStr">
        <is>
          <t>/home/ivan/miso/automated-prompt-interface/out/RQ3_clustering/_cluster_cache/agentic_architecture__p7_intermediate__ee173a67fa7202db.json</t>
        </is>
      </c>
      <c r="Q124" t="inlineStr">
        <is>
          <t>20260312_170413_201</t>
        </is>
      </c>
      <c r="R124" t="inlineStr">
        <is>
          <t>/home/ivan/miso/automated-prompt-interface/out/runs/advanced_prompt_arch_comparison/20260312_170413_201/results.xlsx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agentic_architecture__p7_intermediate__pizza_shop__rule__8d8cb9fa</t>
        </is>
      </c>
      <c r="H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I125" t="inlineStr">
        <is>
          <t>c1</t>
        </is>
      </c>
      <c r="J125" t="inlineStr">
        <is>
          <t>same_number_of_toppings_cost_the_same — common profiles, toppings not explicit / price in some profiles</t>
        </is>
      </c>
      <c r="K12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5" t="n">
        <v>14</v>
      </c>
      <c r="M125" t="n">
        <v>0.7</v>
      </c>
      <c r="N125" t="inlineStr">
        <is>
          <t>gpt-5-mini</t>
        </is>
      </c>
      <c r="O125" t="inlineStr">
        <is>
          <t>api</t>
        </is>
      </c>
      <c r="P125" t="inlineStr">
        <is>
          <t>/home/ivan/miso/automated-prompt-interface/out/RQ3_clustering/_cluster_cache/agentic_architecture__p7_intermediate__ee173a67fa7202db.json</t>
        </is>
      </c>
      <c r="Q125" t="inlineStr">
        <is>
          <t>20260312_172018_412</t>
        </is>
      </c>
      <c r="R125" t="inlineStr">
        <is>
          <t>/home/ivan/miso/automated-prompt-interface/out/runs/advanced_prompt_arch_comparison/20260312_172018_412/results.xlsx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agentic_architecture__p7_intermediate__pizza_shop__rule__77c7bd2f</t>
        </is>
      </c>
      <c r="H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I126" t="inlineStr">
        <is>
          <t>c1</t>
        </is>
      </c>
      <c r="J126" t="inlineStr">
        <is>
          <t>same_number_of_toppings_cost_the_same — common profiles, toppings not explicit / price in some profiles</t>
        </is>
      </c>
      <c r="K126"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6" t="n">
        <v>14</v>
      </c>
      <c r="M126" t="n">
        <v>0.7</v>
      </c>
      <c r="N126" t="inlineStr">
        <is>
          <t>gpt-5-mini</t>
        </is>
      </c>
      <c r="O126" t="inlineStr">
        <is>
          <t>api</t>
        </is>
      </c>
      <c r="P126" t="inlineStr">
        <is>
          <t>/home/ivan/miso/automated-prompt-interface/out/RQ3_clustering/_cluster_cache/agentic_architecture__p7_intermediate__ee173a67fa7202db.json</t>
        </is>
      </c>
      <c r="Q126" t="inlineStr">
        <is>
          <t>20260312_173504_161</t>
        </is>
      </c>
      <c r="R126" t="inlineStr">
        <is>
          <t>/home/ivan/miso/automated-prompt-interface/out/runs/advanced_prompt_arch_comparison/20260312_173504_161/results.xlsx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agentic_architecture__p7_intermediate__pizza_shop__rule__a01b86e0</t>
        </is>
      </c>
      <c r="H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I127" t="inlineStr">
        <is>
          <t>c1</t>
        </is>
      </c>
      <c r="J127" t="inlineStr">
        <is>
          <t>same_number_of_toppings_cost_the_same — common profiles, toppings not explicit / price in some profiles</t>
        </is>
      </c>
      <c r="K12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27" t="n">
        <v>14</v>
      </c>
      <c r="M127" t="n">
        <v>0.7</v>
      </c>
      <c r="N127" t="inlineStr">
        <is>
          <t>gpt-5-mini</t>
        </is>
      </c>
      <c r="O127" t="inlineStr">
        <is>
          <t>api</t>
        </is>
      </c>
      <c r="P127" t="inlineStr">
        <is>
          <t>/home/ivan/miso/automated-prompt-interface/out/RQ3_clustering/_cluster_cache/agentic_architecture__p7_intermediate__ee173a67fa7202db.json</t>
        </is>
      </c>
      <c r="Q127" t="inlineStr">
        <is>
          <t>20260312_175037_349</t>
        </is>
      </c>
      <c r="R127" t="inlineStr">
        <is>
          <t>/home/ivan/miso/automated-prompt-interface/out/runs/advanced_prompt_arch_comparison/20260312_175037_349/results.xlsx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agentic_architecture__p7_intermediate__pizza_shop__rule__c0f97487</t>
        </is>
      </c>
      <c r="H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128" t="inlineStr">
        <is>
          <t>c2</t>
        </is>
      </c>
      <c r="J128" t="inlineStr">
        <is>
          <t>same_number_of_toppings_cost_the_same — includes pizza_and_drinks_information_seeker (notes margarita_price)</t>
        </is>
      </c>
      <c r="K128"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L128" t="n">
        <v>3</v>
      </c>
      <c r="M128" t="n">
        <v>0.15</v>
      </c>
      <c r="N128" t="inlineStr">
        <is>
          <t>gpt-5-mini</t>
        </is>
      </c>
      <c r="O128" t="inlineStr">
        <is>
          <t>api</t>
        </is>
      </c>
      <c r="P128" t="inlineStr">
        <is>
          <t>/home/ivan/miso/automated-prompt-interface/out/RQ3_clustering/_cluster_cache/agentic_architecture__p7_intermediate__ee173a67fa7202db.json</t>
        </is>
      </c>
      <c r="Q128" t="inlineStr">
        <is>
          <t>20260312_181030_712</t>
        </is>
      </c>
      <c r="R128" t="inlineStr">
        <is>
          <t>/home/ivan/miso/automated-prompt-interface/out/runs/advanced_prompt_arch_comparison/20260312_181030_712/results.xlsx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agentic_architecture__p7_intermediate__pizza_shop__rule__eaf0d968</t>
        </is>
      </c>
      <c r="H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I129" t="inlineStr">
        <is>
          <t>c4</t>
        </is>
      </c>
      <c r="J129" t="inlineStr">
        <is>
          <t>same_number_of_toppings_cost_the_same — claims pizza_order_test_custom.yml explicitly contains toppings</t>
        </is>
      </c>
      <c r="K129"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L129" t="n">
        <v>1</v>
      </c>
      <c r="M129" t="n">
        <v>0.05</v>
      </c>
      <c r="N129" t="inlineStr">
        <is>
          <t>gpt-5-mini</t>
        </is>
      </c>
      <c r="O129" t="inlineStr">
        <is>
          <t>api</t>
        </is>
      </c>
      <c r="P129" t="inlineStr">
        <is>
          <t>/home/ivan/miso/automated-prompt-interface/out/RQ3_clustering/_cluster_cache/agentic_architecture__p7_intermediate__ee173a67fa7202db.json</t>
        </is>
      </c>
      <c r="Q129" t="inlineStr">
        <is>
          <t>20260312_182747_431</t>
        </is>
      </c>
      <c r="R129" t="inlineStr">
        <is>
          <t>/home/ivan/miso/automated-prompt-interface/out/runs/advanced_prompt_arch_comparison/20260312_182747_431/results.xlsx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agentic_architecture__p7_intermediate__pizza_shop__rule__8404d114</t>
        </is>
      </c>
      <c r="H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I130" t="inlineStr">
        <is>
          <t>c1</t>
        </is>
      </c>
      <c r="J130" t="inlineStr">
        <is>
          <t>same_number_of_toppings_cost_the_same — common profiles, toppings not explicit / price in some profiles</t>
        </is>
      </c>
      <c r="K130"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0" t="n">
        <v>14</v>
      </c>
      <c r="M130" t="n">
        <v>0.7</v>
      </c>
      <c r="N130" t="inlineStr">
        <is>
          <t>gpt-5-mini</t>
        </is>
      </c>
      <c r="O130" t="inlineStr">
        <is>
          <t>api</t>
        </is>
      </c>
      <c r="P130" t="inlineStr">
        <is>
          <t>/home/ivan/miso/automated-prompt-interface/out/RQ3_clustering/_cluster_cache/agentic_architecture__p7_intermediate__ee173a67fa7202db.json</t>
        </is>
      </c>
      <c r="Q130" t="inlineStr">
        <is>
          <t>20260312_184212_556</t>
        </is>
      </c>
      <c r="R130" t="inlineStr">
        <is>
          <t>/home/ivan/miso/automated-prompt-interface/out/runs/advanced_prompt_arch_comparison/20260312_184212_556/results.xlsx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agentic_architecture__p7_intermediate__pizza_shop__rule__c6177e0d</t>
        </is>
      </c>
      <c r="H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I131" t="inlineStr">
        <is>
          <t>c1</t>
        </is>
      </c>
      <c r="J131" t="inlineStr">
        <is>
          <t>same_number_of_toppings_cost_the_same — common profiles, toppings not explicit / price in some profiles</t>
        </is>
      </c>
      <c r="K13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1" t="n">
        <v>14</v>
      </c>
      <c r="M131" t="n">
        <v>0.7</v>
      </c>
      <c r="N131" t="inlineStr">
        <is>
          <t>gpt-5-mini</t>
        </is>
      </c>
      <c r="O131" t="inlineStr">
        <is>
          <t>api</t>
        </is>
      </c>
      <c r="P131" t="inlineStr">
        <is>
          <t>/home/ivan/miso/automated-prompt-interface/out/RQ3_clustering/_cluster_cache/agentic_architecture__p7_intermediate__ee173a67fa7202db.json</t>
        </is>
      </c>
      <c r="Q131" t="inlineStr">
        <is>
          <t>20260312_190020_320</t>
        </is>
      </c>
      <c r="R131" t="inlineStr">
        <is>
          <t>/home/ivan/miso/automated-prompt-interface/out/runs/advanced_prompt_arch_comparison/20260312_190020_320/results.xlsx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agentic_architecture__p7_intermediate__pizza_shop__rule__d01444c0</t>
        </is>
      </c>
      <c r="H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I132" t="inlineStr">
        <is>
          <t>c1</t>
        </is>
      </c>
      <c r="J132" t="inlineStr">
        <is>
          <t>same_number_of_toppings_cost_the_same — common profiles, toppings not explicit / price in some profiles</t>
        </is>
      </c>
      <c r="K132"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2" t="n">
        <v>14</v>
      </c>
      <c r="M132" t="n">
        <v>0.7</v>
      </c>
      <c r="N132" t="inlineStr">
        <is>
          <t>gpt-5-mini</t>
        </is>
      </c>
      <c r="O132" t="inlineStr">
        <is>
          <t>api</t>
        </is>
      </c>
      <c r="P132" t="inlineStr">
        <is>
          <t>/home/ivan/miso/automated-prompt-interface/out/RQ3_clustering/_cluster_cache/agentic_architecture__p7_intermediate__ee173a67fa7202db.json</t>
        </is>
      </c>
      <c r="Q132" t="inlineStr">
        <is>
          <t>20260312_191621_140</t>
        </is>
      </c>
      <c r="R132" t="inlineStr">
        <is>
          <t>/home/ivan/miso/automated-prompt-interface/out/runs/advanced_prompt_arch_comparison/20260312_191621_140/results.xlsx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agentic_architecture__p7_intermediate__pizza_shop__rule__617ee309</t>
        </is>
      </c>
      <c r="H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I133" t="inlineStr">
        <is>
          <t>c1</t>
        </is>
      </c>
      <c r="J133" t="inlineStr">
        <is>
          <t>same_number_of_toppings_cost_the_same — common profiles, toppings not explicit / price in some profiles</t>
        </is>
      </c>
      <c r="K13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3" t="n">
        <v>14</v>
      </c>
      <c r="M133" t="n">
        <v>0.7</v>
      </c>
      <c r="N133" t="inlineStr">
        <is>
          <t>gpt-5-mini</t>
        </is>
      </c>
      <c r="O133" t="inlineStr">
        <is>
          <t>api</t>
        </is>
      </c>
      <c r="P133" t="inlineStr">
        <is>
          <t>/home/ivan/miso/automated-prompt-interface/out/RQ3_clustering/_cluster_cache/agentic_architecture__p7_intermediate__ee173a67fa7202db.json</t>
        </is>
      </c>
      <c r="Q133" t="inlineStr">
        <is>
          <t>20260312_193405_592</t>
        </is>
      </c>
      <c r="R133" t="inlineStr">
        <is>
          <t>/home/ivan/miso/automated-prompt-interface/out/runs/advanced_prompt_arch_comparison/20260312_193405_592/results.xlsx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agentic_architecture__p7_intermediate__pizza_shop__rule__5d648c3b</t>
        </is>
      </c>
      <c r="H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I134" t="inlineStr">
        <is>
          <t>c1</t>
        </is>
      </c>
      <c r="J134" t="inlineStr">
        <is>
          <t>same_number_of_toppings_cost_the_same — common profiles, toppings not explicit / price in some profiles</t>
        </is>
      </c>
      <c r="K134"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4" t="n">
        <v>14</v>
      </c>
      <c r="M134" t="n">
        <v>0.7</v>
      </c>
      <c r="N134" t="inlineStr">
        <is>
          <t>gpt-5-mini</t>
        </is>
      </c>
      <c r="O134" t="inlineStr">
        <is>
          <t>api</t>
        </is>
      </c>
      <c r="P134" t="inlineStr">
        <is>
          <t>/home/ivan/miso/automated-prompt-interface/out/RQ3_clustering/_cluster_cache/agentic_architecture__p7_intermediate__ee173a67fa7202db.json</t>
        </is>
      </c>
      <c r="Q134" t="inlineStr">
        <is>
          <t>20260312_194857_894</t>
        </is>
      </c>
      <c r="R134" t="inlineStr">
        <is>
          <t>/home/ivan/miso/automated-prompt-interface/out/runs/advanced_prompt_arch_comparison/20260312_194857_894/results.xlsx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agentic_architecture__p7_intermediate__pizza_shop__rule__9f4d35c9</t>
        </is>
      </c>
      <c r="H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I135" t="inlineStr">
        <is>
          <t>c1</t>
        </is>
      </c>
      <c r="J135" t="inlineStr">
        <is>
          <t>same_number_of_toppings_cost_the_same — common profiles, toppings not explicit / price in some profiles</t>
        </is>
      </c>
      <c r="K13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5" t="n">
        <v>14</v>
      </c>
      <c r="M135" t="n">
        <v>0.7</v>
      </c>
      <c r="N135" t="inlineStr">
        <is>
          <t>gpt-5-mini</t>
        </is>
      </c>
      <c r="O135" t="inlineStr">
        <is>
          <t>api</t>
        </is>
      </c>
      <c r="P135" t="inlineStr">
        <is>
          <t>/home/ivan/miso/automated-prompt-interface/out/RQ3_clustering/_cluster_cache/agentic_architecture__p7_intermediate__ee173a67fa7202db.json</t>
        </is>
      </c>
      <c r="Q135" t="inlineStr">
        <is>
          <t>20260312_200502_821</t>
        </is>
      </c>
      <c r="R135" t="inlineStr">
        <is>
          <t>/home/ivan/miso/automated-prompt-interface/out/runs/advanced_prompt_arch_comparison/20260312_200502_821/results.xlsx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agentic_architecture__p7_intermediate__pizza_shop__rule__663c6b52</t>
        </is>
      </c>
      <c r="H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I136" t="inlineStr">
        <is>
          <t>c2</t>
        </is>
      </c>
      <c r="J136" t="inlineStr">
        <is>
          <t>same_number_of_toppings_cost_the_same — includes pizza_and_drinks_information_seeker (notes margarita_price)</t>
        </is>
      </c>
      <c r="K136"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L136" t="n">
        <v>3</v>
      </c>
      <c r="M136" t="n">
        <v>0.15</v>
      </c>
      <c r="N136" t="inlineStr">
        <is>
          <t>gpt-5-mini</t>
        </is>
      </c>
      <c r="O136" t="inlineStr">
        <is>
          <t>api</t>
        </is>
      </c>
      <c r="P136" t="inlineStr">
        <is>
          <t>/home/ivan/miso/automated-prompt-interface/out/RQ3_clustering/_cluster_cache/agentic_architecture__p7_intermediate__ee173a67fa7202db.json</t>
        </is>
      </c>
      <c r="Q136" t="inlineStr">
        <is>
          <t>20260312_201907_670</t>
        </is>
      </c>
      <c r="R136" t="inlineStr">
        <is>
          <t>/home/ivan/miso/automated-prompt-interface/out/runs/advanced_prompt_arch_comparison/20260312_201907_670/results.xlsx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agentic_architecture__p7_intermediate__pizza_shop__rule__823afc2c</t>
        </is>
      </c>
      <c r="H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I137" t="inlineStr">
        <is>
          <t>c1</t>
        </is>
      </c>
      <c r="J137" t="inlineStr">
        <is>
          <t>same_number_of_toppings_cost_the_same — common profiles, toppings not explicit / price in some profiles</t>
        </is>
      </c>
      <c r="K13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7" t="n">
        <v>14</v>
      </c>
      <c r="M137" t="n">
        <v>0.7</v>
      </c>
      <c r="N137" t="inlineStr">
        <is>
          <t>gpt-5-mini</t>
        </is>
      </c>
      <c r="O137" t="inlineStr">
        <is>
          <t>api</t>
        </is>
      </c>
      <c r="P137" t="inlineStr">
        <is>
          <t>/home/ivan/miso/automated-prompt-interface/out/RQ3_clustering/_cluster_cache/agentic_architecture__p7_intermediate__ee173a67fa7202db.json</t>
        </is>
      </c>
      <c r="Q137" t="inlineStr">
        <is>
          <t>20260312_203500_967</t>
        </is>
      </c>
      <c r="R137" t="inlineStr">
        <is>
          <t>/home/ivan/miso/automated-prompt-interface/out/runs/advanced_prompt_arch_comparison/20260312_203500_967/results.xlsx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agentic_architecture__p7_intermediate__pizza_shop__rule__7017f1e3</t>
        </is>
      </c>
      <c r="H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I138" t="inlineStr">
        <is>
          <t>c1</t>
        </is>
      </c>
      <c r="J138" t="inlineStr">
        <is>
          <t>same_number_of_toppings_cost_the_same — common profiles, toppings not explicit / price in some profiles</t>
        </is>
      </c>
      <c r="K13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8" t="n">
        <v>14</v>
      </c>
      <c r="M138" t="n">
        <v>0.7</v>
      </c>
      <c r="N138" t="inlineStr">
        <is>
          <t>gpt-5-mini</t>
        </is>
      </c>
      <c r="O138" t="inlineStr">
        <is>
          <t>api</t>
        </is>
      </c>
      <c r="P138" t="inlineStr">
        <is>
          <t>/home/ivan/miso/automated-prompt-interface/out/RQ3_clustering/_cluster_cache/agentic_architecture__p7_intermediate__ee173a67fa7202db.json</t>
        </is>
      </c>
      <c r="Q138" t="inlineStr">
        <is>
          <t>20260312_204958_508</t>
        </is>
      </c>
      <c r="R138" t="inlineStr">
        <is>
          <t>/home/ivan/miso/automated-prompt-interface/out/runs/advanced_prompt_arch_comparison/20260312_204958_508/results.xlsx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agentic_architecture__p7_intermediate__pizza_shop__rule__70489b90</t>
        </is>
      </c>
      <c r="H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I139" t="inlineStr">
        <is>
          <t>c1</t>
        </is>
      </c>
      <c r="J139" t="inlineStr">
        <is>
          <t>same_number_of_toppings_cost_the_same — common profiles, toppings not explicit / price in some profiles</t>
        </is>
      </c>
      <c r="K139"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39" t="n">
        <v>14</v>
      </c>
      <c r="M139" t="n">
        <v>0.7</v>
      </c>
      <c r="N139" t="inlineStr">
        <is>
          <t>gpt-5-mini</t>
        </is>
      </c>
      <c r="O139" t="inlineStr">
        <is>
          <t>api</t>
        </is>
      </c>
      <c r="P139" t="inlineStr">
        <is>
          <t>/home/ivan/miso/automated-prompt-interface/out/RQ3_clustering/_cluster_cache/agentic_architecture__p7_intermediate__ee173a67fa7202db.json</t>
        </is>
      </c>
      <c r="Q139" t="inlineStr">
        <is>
          <t>20260312_210434_855</t>
        </is>
      </c>
      <c r="R139" t="inlineStr">
        <is>
          <t>/home/ivan/miso/automated-prompt-interface/out/runs/advanced_prompt_arch_comparison/20260312_210434_855/results.xlsx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agentic_architecture__p7_intermediate__pizza_shop__rule__f389173a</t>
        </is>
      </c>
      <c r="H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I140" t="inlineStr">
        <is>
          <t>c5</t>
        </is>
      </c>
      <c r="J140" t="inlineStr">
        <is>
          <t>same_number_of_toppings_cost_the_same — asserts only pizza_order_test_custom.yml has usable price</t>
        </is>
      </c>
      <c r="K140"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L140" t="n">
        <v>1</v>
      </c>
      <c r="M140" t="n">
        <v>0.05</v>
      </c>
      <c r="N140" t="inlineStr">
        <is>
          <t>gpt-5-mini</t>
        </is>
      </c>
      <c r="O140" t="inlineStr">
        <is>
          <t>api</t>
        </is>
      </c>
      <c r="P140" t="inlineStr">
        <is>
          <t>/home/ivan/miso/automated-prompt-interface/out/RQ3_clustering/_cluster_cache/agentic_architecture__p7_intermediate__ee173a67fa7202db.json</t>
        </is>
      </c>
      <c r="Q140" t="inlineStr">
        <is>
          <t>20260312_212153_446</t>
        </is>
      </c>
      <c r="R140" t="inlineStr">
        <is>
          <t>/home/ivan/miso/automated-prompt-interface/out/runs/advanced_prompt_arch_comparison/20260312_212153_446/results.xlsx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agentic_architecture__p7_intermediate__pizza_shop__rule__a8182c5f</t>
        </is>
      </c>
      <c r="H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I141" t="inlineStr">
        <is>
          <t>c1</t>
        </is>
      </c>
      <c r="J141" t="inlineStr">
        <is>
          <t>same_number_of_toppings_cost_the_same — common profiles, toppings not explicit / price in some profiles</t>
        </is>
      </c>
      <c r="K14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L141" t="n">
        <v>14</v>
      </c>
      <c r="M141" t="n">
        <v>0.7</v>
      </c>
      <c r="N141" t="inlineStr">
        <is>
          <t>gpt-5-mini</t>
        </is>
      </c>
      <c r="O141" t="inlineStr">
        <is>
          <t>api</t>
        </is>
      </c>
      <c r="P141" t="inlineStr">
        <is>
          <t>/home/ivan/miso/automated-prompt-interface/out/RQ3_clustering/_cluster_cache/agentic_architecture__p7_intermediate__ee173a67fa7202db.json</t>
        </is>
      </c>
      <c r="Q141" t="inlineStr">
        <is>
          <t>20260312_213600_535</t>
        </is>
      </c>
      <c r="R141" t="inlineStr">
        <is>
          <t>/home/ivan/miso/automated-prompt-interface/out/runs/advanced_prompt_arch_comparison/20260312_213600_535/results.xlsx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agentic_architecture__p8_intermediate__pizza_shop__profile__03782de3</t>
        </is>
      </c>
      <c r="H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I142" t="inlineStr">
        <is>
          <t>c1</t>
        </is>
      </c>
      <c r="J142" t="inlineStr">
        <is>
          <t>Only 'time' lacks dedicated rule coverage; 'price' and 'order_id' covered</t>
        </is>
      </c>
      <c r="K14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42" t="n">
        <v>12</v>
      </c>
      <c r="M142" t="n">
        <v>0.6</v>
      </c>
      <c r="N142" t="inlineStr">
        <is>
          <t>gpt-5-mini</t>
        </is>
      </c>
      <c r="O142" t="inlineStr">
        <is>
          <t>api</t>
        </is>
      </c>
      <c r="P142" t="inlineStr">
        <is>
          <t>/home/ivan/miso/automated-prompt-interface/out/RQ3_clustering/_cluster_cache/agentic_architecture__p8_intermediate__4b8ad093c0ad40c7.json</t>
        </is>
      </c>
      <c r="Q142" t="inlineStr">
        <is>
          <t>20260312_162931_453</t>
        </is>
      </c>
      <c r="R142" t="inlineStr">
        <is>
          <t>/home/ivan/miso/automated-prompt-interface/out/runs/advanced_prompt_arch_comparison/20260312_162931_453/results.xlsx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agentic_architecture__p8_intermediate__pizza_shop__profile__3fb2b47c</t>
        </is>
      </c>
      <c r="H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I143" t="inlineStr">
        <is>
          <t>c1</t>
        </is>
      </c>
      <c r="J143" t="inlineStr">
        <is>
          <t>Only 'time' lacks dedicated rule coverage; 'price' and 'order_id' covered</t>
        </is>
      </c>
      <c r="K14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43" t="n">
        <v>12</v>
      </c>
      <c r="M143" t="n">
        <v>0.6</v>
      </c>
      <c r="N143" t="inlineStr">
        <is>
          <t>gpt-5-mini</t>
        </is>
      </c>
      <c r="O143" t="inlineStr">
        <is>
          <t>api</t>
        </is>
      </c>
      <c r="P143" t="inlineStr">
        <is>
          <t>/home/ivan/miso/automated-prompt-interface/out/RQ3_clustering/_cluster_cache/agentic_architecture__p8_intermediate__4b8ad093c0ad40c7.json</t>
        </is>
      </c>
      <c r="Q143" t="inlineStr">
        <is>
          <t>20260312_164725_818</t>
        </is>
      </c>
      <c r="R143" t="inlineStr">
        <is>
          <t>/home/ivan/miso/automated-prompt-interface/out/runs/advanced_prompt_arch_comparison/20260312_164725_818/results.xlsx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agentic_architecture__p8_intermediate__pizza_shop__profile__15430286</t>
        </is>
      </c>
      <c r="H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I144" t="inlineStr">
        <is>
          <t>c2</t>
        </is>
      </c>
      <c r="J144" t="inlineStr">
        <is>
          <t>All output fields have rule coverage (no uncovered fields)</t>
        </is>
      </c>
      <c r="K144" t="inlineStr">
        <is>
          <t>These responses treat the references (including conversation_lengths.yaml for time) as sufficient coverage and conclude that price, time, and order_id all have corresponding rules.</t>
        </is>
      </c>
      <c r="L144" t="n">
        <v>5</v>
      </c>
      <c r="M144" t="n">
        <v>0.25</v>
      </c>
      <c r="N144" t="inlineStr">
        <is>
          <t>gpt-5-mini</t>
        </is>
      </c>
      <c r="O144" t="inlineStr">
        <is>
          <t>api</t>
        </is>
      </c>
      <c r="P144" t="inlineStr">
        <is>
          <t>/home/ivan/miso/automated-prompt-interface/out/RQ3_clustering/_cluster_cache/agentic_architecture__p8_intermediate__4b8ad093c0ad40c7.json</t>
        </is>
      </c>
      <c r="Q144" t="inlineStr">
        <is>
          <t>20260312_170413_201</t>
        </is>
      </c>
      <c r="R144" t="inlineStr">
        <is>
          <t>/home/ivan/miso/automated-prompt-interface/out/runs/advanced_prompt_arch_comparison/20260312_170413_201/results.xlsx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agentic_architecture__p8_intermediate__pizza_shop__profile__eba39df3</t>
        </is>
      </c>
      <c r="H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I145" t="inlineStr">
        <is>
          <t>c1</t>
        </is>
      </c>
      <c r="J145" t="inlineStr">
        <is>
          <t>Only 'time' lacks dedicated rule coverage; 'price' and 'order_id' covered</t>
        </is>
      </c>
      <c r="K14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45" t="n">
        <v>12</v>
      </c>
      <c r="M145" t="n">
        <v>0.6</v>
      </c>
      <c r="N145" t="inlineStr">
        <is>
          <t>gpt-5-mini</t>
        </is>
      </c>
      <c r="O145" t="inlineStr">
        <is>
          <t>api</t>
        </is>
      </c>
      <c r="P145" t="inlineStr">
        <is>
          <t>/home/ivan/miso/automated-prompt-interface/out/RQ3_clustering/_cluster_cache/agentic_architecture__p8_intermediate__4b8ad093c0ad40c7.json</t>
        </is>
      </c>
      <c r="Q145" t="inlineStr">
        <is>
          <t>20260312_172018_412</t>
        </is>
      </c>
      <c r="R145" t="inlineStr">
        <is>
          <t>/home/ivan/miso/automated-prompt-interface/out/runs/advanced_prompt_arch_comparison/20260312_172018_412/results.xlsx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agentic_architecture__p8_intermediate__pizza_shop__profile__1e607bcc</t>
        </is>
      </c>
      <c r="H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I146" t="inlineStr">
        <is>
          <t>c2</t>
        </is>
      </c>
      <c r="J146" t="inlineStr">
        <is>
          <t>All output fields have rule coverage (no uncovered fields)</t>
        </is>
      </c>
      <c r="K146" t="inlineStr">
        <is>
          <t>These responses treat the references (including conversation_lengths.yaml for time) as sufficient coverage and conclude that price, time, and order_id all have corresponding rules.</t>
        </is>
      </c>
      <c r="L146" t="n">
        <v>5</v>
      </c>
      <c r="M146" t="n">
        <v>0.25</v>
      </c>
      <c r="N146" t="inlineStr">
        <is>
          <t>gpt-5-mini</t>
        </is>
      </c>
      <c r="O146" t="inlineStr">
        <is>
          <t>api</t>
        </is>
      </c>
      <c r="P146" t="inlineStr">
        <is>
          <t>/home/ivan/miso/automated-prompt-interface/out/RQ3_clustering/_cluster_cache/agentic_architecture__p8_intermediate__4b8ad093c0ad40c7.json</t>
        </is>
      </c>
      <c r="Q146" t="inlineStr">
        <is>
          <t>20260312_173504_161</t>
        </is>
      </c>
      <c r="R146" t="inlineStr">
        <is>
          <t>/home/ivan/miso/automated-prompt-interface/out/runs/advanced_prompt_arch_comparison/20260312_173504_161/results.xlsx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agentic_architecture__p8_intermediate__pizza_shop__profile__610faf32</t>
        </is>
      </c>
      <c r="H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I147" t="inlineStr">
        <is>
          <t>c2</t>
        </is>
      </c>
      <c r="J147" t="inlineStr">
        <is>
          <t>All output fields have rule coverage (no uncovered fields)</t>
        </is>
      </c>
      <c r="K147" t="inlineStr">
        <is>
          <t>These responses treat the references (including conversation_lengths.yaml for time) as sufficient coverage and conclude that price, time, and order_id all have corresponding rules.</t>
        </is>
      </c>
      <c r="L147" t="n">
        <v>5</v>
      </c>
      <c r="M147" t="n">
        <v>0.25</v>
      </c>
      <c r="N147" t="inlineStr">
        <is>
          <t>gpt-5-mini</t>
        </is>
      </c>
      <c r="O147" t="inlineStr">
        <is>
          <t>api</t>
        </is>
      </c>
      <c r="P147" t="inlineStr">
        <is>
          <t>/home/ivan/miso/automated-prompt-interface/out/RQ3_clustering/_cluster_cache/agentic_architecture__p8_intermediate__4b8ad093c0ad40c7.json</t>
        </is>
      </c>
      <c r="Q147" t="inlineStr">
        <is>
          <t>20260312_175037_349</t>
        </is>
      </c>
      <c r="R147" t="inlineStr">
        <is>
          <t>/home/ivan/miso/automated-prompt-interface/out/runs/advanced_prompt_arch_comparison/20260312_175037_349/results.xlsx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agentic_architecture__p8_intermediate__pizza_shop__profile__731528a8</t>
        </is>
      </c>
      <c r="H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148" t="inlineStr">
        <is>
          <t>c3</t>
        </is>
      </c>
      <c r="J148" t="inlineStr">
        <is>
          <t>Both 'time' and 'order_id' lack rule coverage; only 'price' covered</t>
        </is>
      </c>
      <c r="K148" t="inlineStr">
        <is>
          <t>These responses find rules for price but report that neither time nor order_id has specific rule coverage (i.e., both are uncovered).</t>
        </is>
      </c>
      <c r="L148" t="n">
        <v>3</v>
      </c>
      <c r="M148" t="n">
        <v>0.15</v>
      </c>
      <c r="N148" t="inlineStr">
        <is>
          <t>gpt-5-mini</t>
        </is>
      </c>
      <c r="O148" t="inlineStr">
        <is>
          <t>api</t>
        </is>
      </c>
      <c r="P148" t="inlineStr">
        <is>
          <t>/home/ivan/miso/automated-prompt-interface/out/RQ3_clustering/_cluster_cache/agentic_architecture__p8_intermediate__4b8ad093c0ad40c7.json</t>
        </is>
      </c>
      <c r="Q148" t="inlineStr">
        <is>
          <t>20260312_181030_712</t>
        </is>
      </c>
      <c r="R148" t="inlineStr">
        <is>
          <t>/home/ivan/miso/automated-prompt-interface/out/runs/advanced_prompt_arch_comparison/20260312_181030_712/results.xlsx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agentic_architecture__p8_intermediate__pizza_shop__profile__f788f089</t>
        </is>
      </c>
      <c r="H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I149" t="inlineStr">
        <is>
          <t>c3</t>
        </is>
      </c>
      <c r="J149" t="inlineStr">
        <is>
          <t>Both 'time' and 'order_id' lack rule coverage; only 'price' covered</t>
        </is>
      </c>
      <c r="K149" t="inlineStr">
        <is>
          <t>These responses find rules for price but report that neither time nor order_id has specific rule coverage (i.e., both are uncovered).</t>
        </is>
      </c>
      <c r="L149" t="n">
        <v>3</v>
      </c>
      <c r="M149" t="n">
        <v>0.15</v>
      </c>
      <c r="N149" t="inlineStr">
        <is>
          <t>gpt-5-mini</t>
        </is>
      </c>
      <c r="O149" t="inlineStr">
        <is>
          <t>api</t>
        </is>
      </c>
      <c r="P149" t="inlineStr">
        <is>
          <t>/home/ivan/miso/automated-prompt-interface/out/RQ3_clustering/_cluster_cache/agentic_architecture__p8_intermediate__4b8ad093c0ad40c7.json</t>
        </is>
      </c>
      <c r="Q149" t="inlineStr">
        <is>
          <t>20260312_182747_431</t>
        </is>
      </c>
      <c r="R149" t="inlineStr">
        <is>
          <t>/home/ivan/miso/automated-prompt-interface/out/runs/advanced_prompt_arch_comparison/20260312_182747_431/results.xlsx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agentic_architecture__p8_intermediate__pizza_shop__profile__a4ae3603</t>
        </is>
      </c>
      <c r="H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I150" t="inlineStr">
        <is>
          <t>c1</t>
        </is>
      </c>
      <c r="J150" t="inlineStr">
        <is>
          <t>Only 'time' lacks dedicated rule coverage; 'price' and 'order_id' covered</t>
        </is>
      </c>
      <c r="K150"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0" t="n">
        <v>12</v>
      </c>
      <c r="M150" t="n">
        <v>0.6</v>
      </c>
      <c r="N150" t="inlineStr">
        <is>
          <t>gpt-5-mini</t>
        </is>
      </c>
      <c r="O150" t="inlineStr">
        <is>
          <t>api</t>
        </is>
      </c>
      <c r="P150" t="inlineStr">
        <is>
          <t>/home/ivan/miso/automated-prompt-interface/out/RQ3_clustering/_cluster_cache/agentic_architecture__p8_intermediate__4b8ad093c0ad40c7.json</t>
        </is>
      </c>
      <c r="Q150" t="inlineStr">
        <is>
          <t>20260312_184212_556</t>
        </is>
      </c>
      <c r="R150" t="inlineStr">
        <is>
          <t>/home/ivan/miso/automated-prompt-interface/out/runs/advanced_prompt_arch_comparison/20260312_184212_556/results.xlsx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agentic_architecture__p8_intermediate__pizza_shop__profile__9755b05d</t>
        </is>
      </c>
      <c r="H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I151" t="inlineStr">
        <is>
          <t>c1</t>
        </is>
      </c>
      <c r="J151" t="inlineStr">
        <is>
          <t>Only 'time' lacks dedicated rule coverage; 'price' and 'order_id' covered</t>
        </is>
      </c>
      <c r="K15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1" t="n">
        <v>12</v>
      </c>
      <c r="M151" t="n">
        <v>0.6</v>
      </c>
      <c r="N151" t="inlineStr">
        <is>
          <t>gpt-5-mini</t>
        </is>
      </c>
      <c r="O151" t="inlineStr">
        <is>
          <t>api</t>
        </is>
      </c>
      <c r="P151" t="inlineStr">
        <is>
          <t>/home/ivan/miso/automated-prompt-interface/out/RQ3_clustering/_cluster_cache/agentic_architecture__p8_intermediate__4b8ad093c0ad40c7.json</t>
        </is>
      </c>
      <c r="Q151" t="inlineStr">
        <is>
          <t>20260312_190020_320</t>
        </is>
      </c>
      <c r="R151" t="inlineStr">
        <is>
          <t>/home/ivan/miso/automated-prompt-interface/out/runs/advanced_prompt_arch_comparison/20260312_190020_320/results.xlsx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agentic_architecture__p8_intermediate__pizza_shop__profile__1e44e4f6</t>
        </is>
      </c>
      <c r="H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I152" t="inlineStr">
        <is>
          <t>c1</t>
        </is>
      </c>
      <c r="J152" t="inlineStr">
        <is>
          <t>Only 'time' lacks dedicated rule coverage; 'price' and 'order_id' covered</t>
        </is>
      </c>
      <c r="K15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2" t="n">
        <v>12</v>
      </c>
      <c r="M152" t="n">
        <v>0.6</v>
      </c>
      <c r="N152" t="inlineStr">
        <is>
          <t>gpt-5-mini</t>
        </is>
      </c>
      <c r="O152" t="inlineStr">
        <is>
          <t>api</t>
        </is>
      </c>
      <c r="P152" t="inlineStr">
        <is>
          <t>/home/ivan/miso/automated-prompt-interface/out/RQ3_clustering/_cluster_cache/agentic_architecture__p8_intermediate__4b8ad093c0ad40c7.json</t>
        </is>
      </c>
      <c r="Q152" t="inlineStr">
        <is>
          <t>20260312_191621_140</t>
        </is>
      </c>
      <c r="R152" t="inlineStr">
        <is>
          <t>/home/ivan/miso/automated-prompt-interface/out/runs/advanced_prompt_arch_comparison/20260312_191621_140/results.xlsx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agentic_architecture__p8_intermediate__pizza_shop__profile__cf9c92c3</t>
        </is>
      </c>
      <c r="H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I153" t="inlineStr">
        <is>
          <t>c1</t>
        </is>
      </c>
      <c r="J153" t="inlineStr">
        <is>
          <t>Only 'time' lacks dedicated rule coverage; 'price' and 'order_id' covered</t>
        </is>
      </c>
      <c r="K15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3" t="n">
        <v>12</v>
      </c>
      <c r="M153" t="n">
        <v>0.6</v>
      </c>
      <c r="N153" t="inlineStr">
        <is>
          <t>gpt-5-mini</t>
        </is>
      </c>
      <c r="O153" t="inlineStr">
        <is>
          <t>api</t>
        </is>
      </c>
      <c r="P153" t="inlineStr">
        <is>
          <t>/home/ivan/miso/automated-prompt-interface/out/RQ3_clustering/_cluster_cache/agentic_architecture__p8_intermediate__4b8ad093c0ad40c7.json</t>
        </is>
      </c>
      <c r="Q153" t="inlineStr">
        <is>
          <t>20260312_193405_592</t>
        </is>
      </c>
      <c r="R153" t="inlineStr">
        <is>
          <t>/home/ivan/miso/automated-prompt-interface/out/runs/advanced_prompt_arch_comparison/20260312_193405_592/results.xlsx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agentic_architecture__p8_intermediate__pizza_shop__profile__68d31123</t>
        </is>
      </c>
      <c r="H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I154" t="inlineStr">
        <is>
          <t>c2</t>
        </is>
      </c>
      <c r="J154" t="inlineStr">
        <is>
          <t>All output fields have rule coverage (no uncovered fields)</t>
        </is>
      </c>
      <c r="K154" t="inlineStr">
        <is>
          <t>These responses treat the references (including conversation_lengths.yaml for time) as sufficient coverage and conclude that price, time, and order_id all have corresponding rules.</t>
        </is>
      </c>
      <c r="L154" t="n">
        <v>5</v>
      </c>
      <c r="M154" t="n">
        <v>0.25</v>
      </c>
      <c r="N154" t="inlineStr">
        <is>
          <t>gpt-5-mini</t>
        </is>
      </c>
      <c r="O154" t="inlineStr">
        <is>
          <t>api</t>
        </is>
      </c>
      <c r="P154" t="inlineStr">
        <is>
          <t>/home/ivan/miso/automated-prompt-interface/out/RQ3_clustering/_cluster_cache/agentic_architecture__p8_intermediate__4b8ad093c0ad40c7.json</t>
        </is>
      </c>
      <c r="Q154" t="inlineStr">
        <is>
          <t>20260312_194857_894</t>
        </is>
      </c>
      <c r="R154" t="inlineStr">
        <is>
          <t>/home/ivan/miso/automated-prompt-interface/out/runs/advanced_prompt_arch_comparison/20260312_194857_894/results.xlsx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agentic_architecture__p8_intermediate__pizza_shop__profile__d6e9689b</t>
        </is>
      </c>
      <c r="H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I155" t="inlineStr">
        <is>
          <t>c1</t>
        </is>
      </c>
      <c r="J155" t="inlineStr">
        <is>
          <t>Only 'time' lacks dedicated rule coverage; 'price' and 'order_id' covered</t>
        </is>
      </c>
      <c r="K15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5" t="n">
        <v>12</v>
      </c>
      <c r="M155" t="n">
        <v>0.6</v>
      </c>
      <c r="N155" t="inlineStr">
        <is>
          <t>gpt-5-mini</t>
        </is>
      </c>
      <c r="O155" t="inlineStr">
        <is>
          <t>api</t>
        </is>
      </c>
      <c r="P155" t="inlineStr">
        <is>
          <t>/home/ivan/miso/automated-prompt-interface/out/RQ3_clustering/_cluster_cache/agentic_architecture__p8_intermediate__4b8ad093c0ad40c7.json</t>
        </is>
      </c>
      <c r="Q155" t="inlineStr">
        <is>
          <t>20260312_200502_821</t>
        </is>
      </c>
      <c r="R155" t="inlineStr">
        <is>
          <t>/home/ivan/miso/automated-prompt-interface/out/runs/advanced_prompt_arch_comparison/20260312_200502_821/results.xlsx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agentic_architecture__p8_intermediate__pizza_shop__profile__c8c5a931</t>
        </is>
      </c>
      <c r="H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I156" t="inlineStr">
        <is>
          <t>c1</t>
        </is>
      </c>
      <c r="J156" t="inlineStr">
        <is>
          <t>Only 'time' lacks dedicated rule coverage; 'price' and 'order_id' covered</t>
        </is>
      </c>
      <c r="K156"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6" t="n">
        <v>12</v>
      </c>
      <c r="M156" t="n">
        <v>0.6</v>
      </c>
      <c r="N156" t="inlineStr">
        <is>
          <t>gpt-5-mini</t>
        </is>
      </c>
      <c r="O156" t="inlineStr">
        <is>
          <t>api</t>
        </is>
      </c>
      <c r="P156" t="inlineStr">
        <is>
          <t>/home/ivan/miso/automated-prompt-interface/out/RQ3_clustering/_cluster_cache/agentic_architecture__p8_intermediate__4b8ad093c0ad40c7.json</t>
        </is>
      </c>
      <c r="Q156" t="inlineStr">
        <is>
          <t>20260312_201907_670</t>
        </is>
      </c>
      <c r="R156" t="inlineStr">
        <is>
          <t>/home/ivan/miso/automated-prompt-interface/out/runs/advanced_prompt_arch_comparison/20260312_201907_670/results.xlsx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agentic_architecture__p8_intermediate__pizza_shop__profile__56196c63</t>
        </is>
      </c>
      <c r="H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I157" t="inlineStr">
        <is>
          <t>c1</t>
        </is>
      </c>
      <c r="J157" t="inlineStr">
        <is>
          <t>Only 'time' lacks dedicated rule coverage; 'price' and 'order_id' covered</t>
        </is>
      </c>
      <c r="K157"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7" t="n">
        <v>12</v>
      </c>
      <c r="M157" t="n">
        <v>0.6</v>
      </c>
      <c r="N157" t="inlineStr">
        <is>
          <t>gpt-5-mini</t>
        </is>
      </c>
      <c r="O157" t="inlineStr">
        <is>
          <t>api</t>
        </is>
      </c>
      <c r="P157" t="inlineStr">
        <is>
          <t>/home/ivan/miso/automated-prompt-interface/out/RQ3_clustering/_cluster_cache/agentic_architecture__p8_intermediate__4b8ad093c0ad40c7.json</t>
        </is>
      </c>
      <c r="Q157" t="inlineStr">
        <is>
          <t>20260312_203500_967</t>
        </is>
      </c>
      <c r="R157" t="inlineStr">
        <is>
          <t>/home/ivan/miso/automated-prompt-interface/out/runs/advanced_prompt_arch_comparison/20260312_203500_967/results.xlsx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agentic_architecture__p8_intermediate__pizza_shop__profile__89f2f10e</t>
        </is>
      </c>
      <c r="H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I158" t="inlineStr">
        <is>
          <t>c1</t>
        </is>
      </c>
      <c r="J158" t="inlineStr">
        <is>
          <t>Only 'time' lacks dedicated rule coverage; 'price' and 'order_id' covered</t>
        </is>
      </c>
      <c r="K158"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58" t="n">
        <v>12</v>
      </c>
      <c r="M158" t="n">
        <v>0.6</v>
      </c>
      <c r="N158" t="inlineStr">
        <is>
          <t>gpt-5-mini</t>
        </is>
      </c>
      <c r="O158" t="inlineStr">
        <is>
          <t>api</t>
        </is>
      </c>
      <c r="P158" t="inlineStr">
        <is>
          <t>/home/ivan/miso/automated-prompt-interface/out/RQ3_clustering/_cluster_cache/agentic_architecture__p8_intermediate__4b8ad093c0ad40c7.json</t>
        </is>
      </c>
      <c r="Q158" t="inlineStr">
        <is>
          <t>20260312_204958_508</t>
        </is>
      </c>
      <c r="R158" t="inlineStr">
        <is>
          <t>/home/ivan/miso/automated-prompt-interface/out/runs/advanced_prompt_arch_comparison/20260312_204958_508/results.xlsx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agentic_architecture__p8_intermediate__pizza_shop__profile__b82f8c6f</t>
        </is>
      </c>
      <c r="H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I159" t="inlineStr">
        <is>
          <t>c2</t>
        </is>
      </c>
      <c r="J159" t="inlineStr">
        <is>
          <t>All output fields have rule coverage (no uncovered fields)</t>
        </is>
      </c>
      <c r="K159" t="inlineStr">
        <is>
          <t>These responses treat the references (including conversation_lengths.yaml for time) as sufficient coverage and conclude that price, time, and order_id all have corresponding rules.</t>
        </is>
      </c>
      <c r="L159" t="n">
        <v>5</v>
      </c>
      <c r="M159" t="n">
        <v>0.25</v>
      </c>
      <c r="N159" t="inlineStr">
        <is>
          <t>gpt-5-mini</t>
        </is>
      </c>
      <c r="O159" t="inlineStr">
        <is>
          <t>api</t>
        </is>
      </c>
      <c r="P159" t="inlineStr">
        <is>
          <t>/home/ivan/miso/automated-prompt-interface/out/RQ3_clustering/_cluster_cache/agentic_architecture__p8_intermediate__4b8ad093c0ad40c7.json</t>
        </is>
      </c>
      <c r="Q159" t="inlineStr">
        <is>
          <t>20260312_210434_855</t>
        </is>
      </c>
      <c r="R159" t="inlineStr">
        <is>
          <t>/home/ivan/miso/automated-prompt-interface/out/runs/advanced_prompt_arch_comparison/20260312_210434_855/results.xlsx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agentic_architecture__p8_intermediate__pizza_shop__profile__3b0796f9</t>
        </is>
      </c>
      <c r="H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I160" t="inlineStr">
        <is>
          <t>c3</t>
        </is>
      </c>
      <c r="J160" t="inlineStr">
        <is>
          <t>Both 'time' and 'order_id' lack rule coverage; only 'price' covered</t>
        </is>
      </c>
      <c r="K160" t="inlineStr">
        <is>
          <t>These responses find rules for price but report that neither time nor order_id has specific rule coverage (i.e., both are uncovered).</t>
        </is>
      </c>
      <c r="L160" t="n">
        <v>3</v>
      </c>
      <c r="M160" t="n">
        <v>0.15</v>
      </c>
      <c r="N160" t="inlineStr">
        <is>
          <t>gpt-5-mini</t>
        </is>
      </c>
      <c r="O160" t="inlineStr">
        <is>
          <t>api</t>
        </is>
      </c>
      <c r="P160" t="inlineStr">
        <is>
          <t>/home/ivan/miso/automated-prompt-interface/out/RQ3_clustering/_cluster_cache/agentic_architecture__p8_intermediate__4b8ad093c0ad40c7.json</t>
        </is>
      </c>
      <c r="Q160" t="inlineStr">
        <is>
          <t>20260312_212153_446</t>
        </is>
      </c>
      <c r="R160" t="inlineStr">
        <is>
          <t>/home/ivan/miso/automated-prompt-interface/out/runs/advanced_prompt_arch_comparison/20260312_212153_446/results.xlsx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agentic_architecture__p8_intermediate__pizza_shop__profile__f106fd9c</t>
        </is>
      </c>
      <c r="H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I161" t="inlineStr">
        <is>
          <t>c1</t>
        </is>
      </c>
      <c r="J161" t="inlineStr">
        <is>
          <t>Only 'time' lacks dedicated rule coverage; 'price' and 'order_id' covered</t>
        </is>
      </c>
      <c r="K16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L161" t="n">
        <v>12</v>
      </c>
      <c r="M161" t="n">
        <v>0.6</v>
      </c>
      <c r="N161" t="inlineStr">
        <is>
          <t>gpt-5-mini</t>
        </is>
      </c>
      <c r="O161" t="inlineStr">
        <is>
          <t>api</t>
        </is>
      </c>
      <c r="P161" t="inlineStr">
        <is>
          <t>/home/ivan/miso/automated-prompt-interface/out/RQ3_clustering/_cluster_cache/agentic_architecture__p8_intermediate__4b8ad093c0ad40c7.json</t>
        </is>
      </c>
      <c r="Q161" t="inlineStr">
        <is>
          <t>20260312_213600_535</t>
        </is>
      </c>
      <c r="R161" t="inlineStr">
        <is>
          <t>/home/ivan/miso/automated-prompt-interface/out/runs/advanced_prompt_arch_comparison/20260312_213600_535/results.xlsx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agentic_architecture__p9_intermediate__pizza_shop__profile__46d71464</t>
        </is>
      </c>
      <c r="H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I162" t="inlineStr">
        <is>
          <t>c2</t>
        </is>
      </c>
      <c r="J162" t="inlineStr">
        <is>
          <t>No connector very similar to Ada UAM (345634 the closest)</t>
        </is>
      </c>
      <c r="K162" t="inlineStr">
        <is>
          <t>This response compares the connectors and concludes that none are very similar to Ada UAM; it notes 345634 is the closest only in that it also uses POST, but overall differs in base URL and response structure.</t>
        </is>
      </c>
      <c r="L162" t="n">
        <v>1</v>
      </c>
      <c r="M162" t="n">
        <v>0.05</v>
      </c>
      <c r="N162" t="inlineStr">
        <is>
          <t>gpt-5-mini</t>
        </is>
      </c>
      <c r="O162" t="inlineStr">
        <is>
          <t>api</t>
        </is>
      </c>
      <c r="P162" t="inlineStr">
        <is>
          <t>/home/ivan/miso/automated-prompt-interface/out/RQ3_clustering/_cluster_cache/agentic_architecture__p9_intermediate__7657b377b3e1903f.json</t>
        </is>
      </c>
      <c r="Q162" t="inlineStr">
        <is>
          <t>20260312_162931_453</t>
        </is>
      </c>
      <c r="R162" t="inlineStr">
        <is>
          <t>/home/ivan/miso/automated-prompt-interface/out/runs/advanced_prompt_arch_comparison/20260312_162931_453/results.xlsx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agentic_architecture__p9_intermediate__pizza_shop__profile__569fda46</t>
        </is>
      </c>
      <c r="H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I163" t="inlineStr">
        <is>
          <t>c1</t>
        </is>
      </c>
      <c r="J163" t="inlineStr">
        <is>
          <t>Metro Madrid is most similar to Ada UAM</t>
        </is>
      </c>
      <c r="K16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3" t="n">
        <v>18</v>
      </c>
      <c r="M163" t="n">
        <v>0.9</v>
      </c>
      <c r="N163" t="inlineStr">
        <is>
          <t>gpt-5-mini</t>
        </is>
      </c>
      <c r="O163" t="inlineStr">
        <is>
          <t>api</t>
        </is>
      </c>
      <c r="P163" t="inlineStr">
        <is>
          <t>/home/ivan/miso/automated-prompt-interface/out/RQ3_clustering/_cluster_cache/agentic_architecture__p9_intermediate__7657b377b3e1903f.json</t>
        </is>
      </c>
      <c r="Q163" t="inlineStr">
        <is>
          <t>20260312_164725_818</t>
        </is>
      </c>
      <c r="R163" t="inlineStr">
        <is>
          <t>/home/ivan/miso/automated-prompt-interface/out/runs/advanced_prompt_arch_comparison/20260312_164725_818/results.xlsx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agentic_architecture__p9_intermediate__pizza_shop__profile__eadbf05e</t>
        </is>
      </c>
      <c r="H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I164" t="inlineStr">
        <is>
          <t>c1</t>
        </is>
      </c>
      <c r="J164" t="inlineStr">
        <is>
          <t>Metro Madrid is most similar to Ada UAM</t>
        </is>
      </c>
      <c r="K16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4" t="n">
        <v>18</v>
      </c>
      <c r="M164" t="n">
        <v>0.9</v>
      </c>
      <c r="N164" t="inlineStr">
        <is>
          <t>gpt-5-mini</t>
        </is>
      </c>
      <c r="O164" t="inlineStr">
        <is>
          <t>api</t>
        </is>
      </c>
      <c r="P164" t="inlineStr">
        <is>
          <t>/home/ivan/miso/automated-prompt-interface/out/RQ3_clustering/_cluster_cache/agentic_architecture__p9_intermediate__7657b377b3e1903f.json</t>
        </is>
      </c>
      <c r="Q164" t="inlineStr">
        <is>
          <t>20260312_170413_201</t>
        </is>
      </c>
      <c r="R164" t="inlineStr">
        <is>
          <t>/home/ivan/miso/automated-prompt-interface/out/runs/advanced_prompt_arch_comparison/20260312_170413_201/results.xlsx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agentic_architecture__p9_intermediate__pizza_shop__profile__dd7b7d14</t>
        </is>
      </c>
      <c r="H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I165" t="inlineStr">
        <is>
          <t>c1</t>
        </is>
      </c>
      <c r="J165" t="inlineStr">
        <is>
          <t>Metro Madrid is most similar to Ada UAM</t>
        </is>
      </c>
      <c r="K16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5" t="n">
        <v>18</v>
      </c>
      <c r="M165" t="n">
        <v>0.9</v>
      </c>
      <c r="N165" t="inlineStr">
        <is>
          <t>gpt-5-mini</t>
        </is>
      </c>
      <c r="O165" t="inlineStr">
        <is>
          <t>api</t>
        </is>
      </c>
      <c r="P165" t="inlineStr">
        <is>
          <t>/home/ivan/miso/automated-prompt-interface/out/RQ3_clustering/_cluster_cache/agentic_architecture__p9_intermediate__7657b377b3e1903f.json</t>
        </is>
      </c>
      <c r="Q165" t="inlineStr">
        <is>
          <t>20260312_172018_412</t>
        </is>
      </c>
      <c r="R165" t="inlineStr">
        <is>
          <t>/home/ivan/miso/automated-prompt-interface/out/runs/advanced_prompt_arch_comparison/20260312_172018_412/results.xlsx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agentic_architecture__p9_intermediate__pizza_shop__profile__3ce654fb</t>
        </is>
      </c>
      <c r="H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I166" t="inlineStr">
        <is>
          <t>c3</t>
        </is>
      </c>
      <c r="J166" t="inlineStr">
        <is>
          <t>Ada UAM is most similar to 345634</t>
        </is>
      </c>
      <c r="K166" t="inlineStr">
        <is>
          <t>This response compares the connectors and concludes that Ada UAM is most similar to the 345634 connector, arguing both send POST requests with JSON payloads (though Ada has additional conversation/sender parameters).</t>
        </is>
      </c>
      <c r="L166" t="n">
        <v>1</v>
      </c>
      <c r="M166" t="n">
        <v>0.05</v>
      </c>
      <c r="N166" t="inlineStr">
        <is>
          <t>gpt-5-mini</t>
        </is>
      </c>
      <c r="O166" t="inlineStr">
        <is>
          <t>api</t>
        </is>
      </c>
      <c r="P166" t="inlineStr">
        <is>
          <t>/home/ivan/miso/automated-prompt-interface/out/RQ3_clustering/_cluster_cache/agentic_architecture__p9_intermediate__7657b377b3e1903f.json</t>
        </is>
      </c>
      <c r="Q166" t="inlineStr">
        <is>
          <t>20260312_173504_161</t>
        </is>
      </c>
      <c r="R166" t="inlineStr">
        <is>
          <t>/home/ivan/miso/automated-prompt-interface/out/runs/advanced_prompt_arch_comparison/20260312_173504_161/results.xlsx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agentic_architecture__p9_intermediate__pizza_shop__profile__ebd4fd98</t>
        </is>
      </c>
      <c r="H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I167" t="inlineStr">
        <is>
          <t>c1</t>
        </is>
      </c>
      <c r="J167" t="inlineStr">
        <is>
          <t>Metro Madrid is most similar to Ada UAM</t>
        </is>
      </c>
      <c r="K16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7" t="n">
        <v>18</v>
      </c>
      <c r="M167" t="n">
        <v>0.9</v>
      </c>
      <c r="N167" t="inlineStr">
        <is>
          <t>gpt-5-mini</t>
        </is>
      </c>
      <c r="O167" t="inlineStr">
        <is>
          <t>api</t>
        </is>
      </c>
      <c r="P167" t="inlineStr">
        <is>
          <t>/home/ivan/miso/automated-prompt-interface/out/RQ3_clustering/_cluster_cache/agentic_architecture__p9_intermediate__7657b377b3e1903f.json</t>
        </is>
      </c>
      <c r="Q167" t="inlineStr">
        <is>
          <t>20260312_175037_349</t>
        </is>
      </c>
      <c r="R167" t="inlineStr">
        <is>
          <t>/home/ivan/miso/automated-prompt-interface/out/runs/advanced_prompt_arch_comparison/20260312_175037_349/results.xlsx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agentic_architecture__p9_intermediate__pizza_shop__profile__19e24f3f</t>
        </is>
      </c>
      <c r="H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68" t="inlineStr">
        <is>
          <t>c1</t>
        </is>
      </c>
      <c r="J168" t="inlineStr">
        <is>
          <t>Metro Madrid is most similar to Ada UAM</t>
        </is>
      </c>
      <c r="K16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8" t="n">
        <v>18</v>
      </c>
      <c r="M168" t="n">
        <v>0.9</v>
      </c>
      <c r="N168" t="inlineStr">
        <is>
          <t>gpt-5-mini</t>
        </is>
      </c>
      <c r="O168" t="inlineStr">
        <is>
          <t>api</t>
        </is>
      </c>
      <c r="P168" t="inlineStr">
        <is>
          <t>/home/ivan/miso/automated-prompt-interface/out/RQ3_clustering/_cluster_cache/agentic_architecture__p9_intermediate__7657b377b3e1903f.json</t>
        </is>
      </c>
      <c r="Q168" t="inlineStr">
        <is>
          <t>20260312_181030_712</t>
        </is>
      </c>
      <c r="R168" t="inlineStr">
        <is>
          <t>/home/ivan/miso/automated-prompt-interface/out/runs/advanced_prompt_arch_comparison/20260312_181030_712/results.xlsx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agentic_architecture__p9_intermediate__pizza_shop__profile__7055323f</t>
        </is>
      </c>
      <c r="H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I169" t="inlineStr">
        <is>
          <t>c1</t>
        </is>
      </c>
      <c r="J169" t="inlineStr">
        <is>
          <t>Metro Madrid is most similar to Ada UAM</t>
        </is>
      </c>
      <c r="K16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69" t="n">
        <v>18</v>
      </c>
      <c r="M169" t="n">
        <v>0.9</v>
      </c>
      <c r="N169" t="inlineStr">
        <is>
          <t>gpt-5-mini</t>
        </is>
      </c>
      <c r="O169" t="inlineStr">
        <is>
          <t>api</t>
        </is>
      </c>
      <c r="P169" t="inlineStr">
        <is>
          <t>/home/ivan/miso/automated-prompt-interface/out/RQ3_clustering/_cluster_cache/agentic_architecture__p9_intermediate__7657b377b3e1903f.json</t>
        </is>
      </c>
      <c r="Q169" t="inlineStr">
        <is>
          <t>20260312_182747_431</t>
        </is>
      </c>
      <c r="R169" t="inlineStr">
        <is>
          <t>/home/ivan/miso/automated-prompt-interface/out/runs/advanced_prompt_arch_comparison/20260312_182747_431/results.xlsx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agentic_architecture__p9_intermediate__pizza_shop__profile__a4b0a9cf</t>
        </is>
      </c>
      <c r="H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I170" t="inlineStr">
        <is>
          <t>c1</t>
        </is>
      </c>
      <c r="J170" t="inlineStr">
        <is>
          <t>Metro Madrid is most similar to Ada UAM</t>
        </is>
      </c>
      <c r="K17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0" t="n">
        <v>18</v>
      </c>
      <c r="M170" t="n">
        <v>0.9</v>
      </c>
      <c r="N170" t="inlineStr">
        <is>
          <t>gpt-5-mini</t>
        </is>
      </c>
      <c r="O170" t="inlineStr">
        <is>
          <t>api</t>
        </is>
      </c>
      <c r="P170" t="inlineStr">
        <is>
          <t>/home/ivan/miso/automated-prompt-interface/out/RQ3_clustering/_cluster_cache/agentic_architecture__p9_intermediate__7657b377b3e1903f.json</t>
        </is>
      </c>
      <c r="Q170" t="inlineStr">
        <is>
          <t>20260312_184212_556</t>
        </is>
      </c>
      <c r="R170" t="inlineStr">
        <is>
          <t>/home/ivan/miso/automated-prompt-interface/out/runs/advanced_prompt_arch_comparison/20260312_184212_556/results.xlsx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agentic_architecture__p9_intermediate__pizza_shop__profile__c47f3934</t>
        </is>
      </c>
      <c r="H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I171" t="inlineStr">
        <is>
          <t>c1</t>
        </is>
      </c>
      <c r="J171" t="inlineStr">
        <is>
          <t>Metro Madrid is most similar to Ada UAM</t>
        </is>
      </c>
      <c r="K17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1" t="n">
        <v>18</v>
      </c>
      <c r="M171" t="n">
        <v>0.9</v>
      </c>
      <c r="N171" t="inlineStr">
        <is>
          <t>gpt-5-mini</t>
        </is>
      </c>
      <c r="O171" t="inlineStr">
        <is>
          <t>api</t>
        </is>
      </c>
      <c r="P171" t="inlineStr">
        <is>
          <t>/home/ivan/miso/automated-prompt-interface/out/RQ3_clustering/_cluster_cache/agentic_architecture__p9_intermediate__7657b377b3e1903f.json</t>
        </is>
      </c>
      <c r="Q171" t="inlineStr">
        <is>
          <t>20260312_190020_320</t>
        </is>
      </c>
      <c r="R171" t="inlineStr">
        <is>
          <t>/home/ivan/miso/automated-prompt-interface/out/runs/advanced_prompt_arch_comparison/20260312_190020_320/results.xlsx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agentic_architecture__p9_intermediate__pizza_shop__profile__4ea879f8</t>
        </is>
      </c>
      <c r="H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I172" t="inlineStr">
        <is>
          <t>c1</t>
        </is>
      </c>
      <c r="J172" t="inlineStr">
        <is>
          <t>Metro Madrid is most similar to Ada UAM</t>
        </is>
      </c>
      <c r="K172"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2" t="n">
        <v>18</v>
      </c>
      <c r="M172" t="n">
        <v>0.9</v>
      </c>
      <c r="N172" t="inlineStr">
        <is>
          <t>gpt-5-mini</t>
        </is>
      </c>
      <c r="O172" t="inlineStr">
        <is>
          <t>api</t>
        </is>
      </c>
      <c r="P172" t="inlineStr">
        <is>
          <t>/home/ivan/miso/automated-prompt-interface/out/RQ3_clustering/_cluster_cache/agentic_architecture__p9_intermediate__7657b377b3e1903f.json</t>
        </is>
      </c>
      <c r="Q172" t="inlineStr">
        <is>
          <t>20260312_191621_140</t>
        </is>
      </c>
      <c r="R172" t="inlineStr">
        <is>
          <t>/home/ivan/miso/automated-prompt-interface/out/runs/advanced_prompt_arch_comparison/20260312_191621_140/results.xlsx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agentic_architecture__p9_intermediate__pizza_shop__profile__eef2d56b</t>
        </is>
      </c>
      <c r="H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I173" t="inlineStr">
        <is>
          <t>c1</t>
        </is>
      </c>
      <c r="J173" t="inlineStr">
        <is>
          <t>Metro Madrid is most similar to Ada UAM</t>
        </is>
      </c>
      <c r="K17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3" t="n">
        <v>18</v>
      </c>
      <c r="M173" t="n">
        <v>0.9</v>
      </c>
      <c r="N173" t="inlineStr">
        <is>
          <t>gpt-5-mini</t>
        </is>
      </c>
      <c r="O173" t="inlineStr">
        <is>
          <t>api</t>
        </is>
      </c>
      <c r="P173" t="inlineStr">
        <is>
          <t>/home/ivan/miso/automated-prompt-interface/out/RQ3_clustering/_cluster_cache/agentic_architecture__p9_intermediate__7657b377b3e1903f.json</t>
        </is>
      </c>
      <c r="Q173" t="inlineStr">
        <is>
          <t>20260312_193405_592</t>
        </is>
      </c>
      <c r="R173" t="inlineStr">
        <is>
          <t>/home/ivan/miso/automated-prompt-interface/out/runs/advanced_prompt_arch_comparison/20260312_193405_592/results.xlsx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agentic_architecture__p9_intermediate__pizza_shop__profile__90548e50</t>
        </is>
      </c>
      <c r="H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I174" t="inlineStr">
        <is>
          <t>c1</t>
        </is>
      </c>
      <c r="J174" t="inlineStr">
        <is>
          <t>Metro Madrid is most similar to Ada UAM</t>
        </is>
      </c>
      <c r="K17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4" t="n">
        <v>18</v>
      </c>
      <c r="M174" t="n">
        <v>0.9</v>
      </c>
      <c r="N174" t="inlineStr">
        <is>
          <t>gpt-5-mini</t>
        </is>
      </c>
      <c r="O174" t="inlineStr">
        <is>
          <t>api</t>
        </is>
      </c>
      <c r="P174" t="inlineStr">
        <is>
          <t>/home/ivan/miso/automated-prompt-interface/out/RQ3_clustering/_cluster_cache/agentic_architecture__p9_intermediate__7657b377b3e1903f.json</t>
        </is>
      </c>
      <c r="Q174" t="inlineStr">
        <is>
          <t>20260312_194857_894</t>
        </is>
      </c>
      <c r="R174" t="inlineStr">
        <is>
          <t>/home/ivan/miso/automated-prompt-interface/out/runs/advanced_prompt_arch_comparison/20260312_194857_894/results.xlsx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agentic_architecture__p9_intermediate__pizza_shop__profile__e19d1683</t>
        </is>
      </c>
      <c r="H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I175" t="inlineStr">
        <is>
          <t>c1</t>
        </is>
      </c>
      <c r="J175" t="inlineStr">
        <is>
          <t>Metro Madrid is most similar to Ada UAM</t>
        </is>
      </c>
      <c r="K17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5" t="n">
        <v>18</v>
      </c>
      <c r="M175" t="n">
        <v>0.9</v>
      </c>
      <c r="N175" t="inlineStr">
        <is>
          <t>gpt-5-mini</t>
        </is>
      </c>
      <c r="O175" t="inlineStr">
        <is>
          <t>api</t>
        </is>
      </c>
      <c r="P175" t="inlineStr">
        <is>
          <t>/home/ivan/miso/automated-prompt-interface/out/RQ3_clustering/_cluster_cache/agentic_architecture__p9_intermediate__7657b377b3e1903f.json</t>
        </is>
      </c>
      <c r="Q175" t="inlineStr">
        <is>
          <t>20260312_200502_821</t>
        </is>
      </c>
      <c r="R175" t="inlineStr">
        <is>
          <t>/home/ivan/miso/automated-prompt-interface/out/runs/advanced_prompt_arch_comparison/20260312_200502_821/results.xlsx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agentic_architecture__p9_intermediate__pizza_shop__profile__21c32d0b</t>
        </is>
      </c>
      <c r="H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I176" t="inlineStr">
        <is>
          <t>c1</t>
        </is>
      </c>
      <c r="J176" t="inlineStr">
        <is>
          <t>Metro Madrid is most similar to Ada UAM</t>
        </is>
      </c>
      <c r="K17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6" t="n">
        <v>18</v>
      </c>
      <c r="M176" t="n">
        <v>0.9</v>
      </c>
      <c r="N176" t="inlineStr">
        <is>
          <t>gpt-5-mini</t>
        </is>
      </c>
      <c r="O176" t="inlineStr">
        <is>
          <t>api</t>
        </is>
      </c>
      <c r="P176" t="inlineStr">
        <is>
          <t>/home/ivan/miso/automated-prompt-interface/out/RQ3_clustering/_cluster_cache/agentic_architecture__p9_intermediate__7657b377b3e1903f.json</t>
        </is>
      </c>
      <c r="Q176" t="inlineStr">
        <is>
          <t>20260312_201907_670</t>
        </is>
      </c>
      <c r="R176" t="inlineStr">
        <is>
          <t>/home/ivan/miso/automated-prompt-interface/out/runs/advanced_prompt_arch_comparison/20260312_201907_670/results.xlsx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agentic_architecture__p9_intermediate__pizza_shop__profile__85ea69d9</t>
        </is>
      </c>
      <c r="H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I177" t="inlineStr">
        <is>
          <t>c1</t>
        </is>
      </c>
      <c r="J177" t="inlineStr">
        <is>
          <t>Metro Madrid is most similar to Ada UAM</t>
        </is>
      </c>
      <c r="K17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7" t="n">
        <v>18</v>
      </c>
      <c r="M177" t="n">
        <v>0.9</v>
      </c>
      <c r="N177" t="inlineStr">
        <is>
          <t>gpt-5-mini</t>
        </is>
      </c>
      <c r="O177" t="inlineStr">
        <is>
          <t>api</t>
        </is>
      </c>
      <c r="P177" t="inlineStr">
        <is>
          <t>/home/ivan/miso/automated-prompt-interface/out/RQ3_clustering/_cluster_cache/agentic_architecture__p9_intermediate__7657b377b3e1903f.json</t>
        </is>
      </c>
      <c r="Q177" t="inlineStr">
        <is>
          <t>20260312_203500_967</t>
        </is>
      </c>
      <c r="R177" t="inlineStr">
        <is>
          <t>/home/ivan/miso/automated-prompt-interface/out/runs/advanced_prompt_arch_comparison/20260312_203500_967/results.xlsx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agentic_architecture__p9_intermediate__pizza_shop__profile__545bacfb</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I178" t="inlineStr">
        <is>
          <t>c1</t>
        </is>
      </c>
      <c r="J178" t="inlineStr">
        <is>
          <t>Metro Madrid is most similar to Ada UAM</t>
        </is>
      </c>
      <c r="K17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8" t="n">
        <v>18</v>
      </c>
      <c r="M178" t="n">
        <v>0.9</v>
      </c>
      <c r="N178" t="inlineStr">
        <is>
          <t>gpt-5-mini</t>
        </is>
      </c>
      <c r="O178" t="inlineStr">
        <is>
          <t>api</t>
        </is>
      </c>
      <c r="P178" t="inlineStr">
        <is>
          <t>/home/ivan/miso/automated-prompt-interface/out/RQ3_clustering/_cluster_cache/agentic_architecture__p9_intermediate__7657b377b3e1903f.json</t>
        </is>
      </c>
      <c r="Q178" t="inlineStr">
        <is>
          <t>20260312_204958_508</t>
        </is>
      </c>
      <c r="R178" t="inlineStr">
        <is>
          <t>/home/ivan/miso/automated-prompt-interface/out/runs/advanced_prompt_arch_comparison/20260312_204958_508/results.xlsx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agentic_architecture__p9_intermediate__pizza_shop__profile__d058eb81</t>
        </is>
      </c>
      <c r="H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I179" t="inlineStr">
        <is>
          <t>c1</t>
        </is>
      </c>
      <c r="J179" t="inlineStr">
        <is>
          <t>Metro Madrid is most similar to Ada UAM</t>
        </is>
      </c>
      <c r="K17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79" t="n">
        <v>18</v>
      </c>
      <c r="M179" t="n">
        <v>0.9</v>
      </c>
      <c r="N179" t="inlineStr">
        <is>
          <t>gpt-5-mini</t>
        </is>
      </c>
      <c r="O179" t="inlineStr">
        <is>
          <t>api</t>
        </is>
      </c>
      <c r="P179" t="inlineStr">
        <is>
          <t>/home/ivan/miso/automated-prompt-interface/out/RQ3_clustering/_cluster_cache/agentic_architecture__p9_intermediate__7657b377b3e1903f.json</t>
        </is>
      </c>
      <c r="Q179" t="inlineStr">
        <is>
          <t>20260312_210434_855</t>
        </is>
      </c>
      <c r="R179" t="inlineStr">
        <is>
          <t>/home/ivan/miso/automated-prompt-interface/out/runs/advanced_prompt_arch_comparison/20260312_210434_855/results.xlsx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agentic_architecture__p9_intermediate__pizza_shop__profile__58f0eacf</t>
        </is>
      </c>
      <c r="H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I180" t="inlineStr">
        <is>
          <t>c1</t>
        </is>
      </c>
      <c r="J180" t="inlineStr">
        <is>
          <t>Metro Madrid is most similar to Ada UAM</t>
        </is>
      </c>
      <c r="K18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80" t="n">
        <v>18</v>
      </c>
      <c r="M180" t="n">
        <v>0.9</v>
      </c>
      <c r="N180" t="inlineStr">
        <is>
          <t>gpt-5-mini</t>
        </is>
      </c>
      <c r="O180" t="inlineStr">
        <is>
          <t>api</t>
        </is>
      </c>
      <c r="P180" t="inlineStr">
        <is>
          <t>/home/ivan/miso/automated-prompt-interface/out/RQ3_clustering/_cluster_cache/agentic_architecture__p9_intermediate__7657b377b3e1903f.json</t>
        </is>
      </c>
      <c r="Q180" t="inlineStr">
        <is>
          <t>20260312_212153_446</t>
        </is>
      </c>
      <c r="R180" t="inlineStr">
        <is>
          <t>/home/ivan/miso/automated-prompt-interface/out/runs/advanced_prompt_arch_comparison/20260312_212153_446/results.xlsx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agentic_architecture__p9_intermediate__pizza_shop__profile__c1c1281d</t>
        </is>
      </c>
      <c r="H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I181" t="inlineStr">
        <is>
          <t>c1</t>
        </is>
      </c>
      <c r="J181" t="inlineStr">
        <is>
          <t>Metro Madrid is most similar to Ada UAM</t>
        </is>
      </c>
      <c r="K18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L181" t="n">
        <v>18</v>
      </c>
      <c r="M181" t="n">
        <v>0.9</v>
      </c>
      <c r="N181" t="inlineStr">
        <is>
          <t>gpt-5-mini</t>
        </is>
      </c>
      <c r="O181" t="inlineStr">
        <is>
          <t>api</t>
        </is>
      </c>
      <c r="P181" t="inlineStr">
        <is>
          <t>/home/ivan/miso/automated-prompt-interface/out/RQ3_clustering/_cluster_cache/agentic_architecture__p9_intermediate__7657b377b3e1903f.json</t>
        </is>
      </c>
      <c r="Q181" t="inlineStr">
        <is>
          <t>20260312_213600_535</t>
        </is>
      </c>
      <c r="R181" t="inlineStr">
        <is>
          <t>/home/ivan/miso/automated-prompt-interface/out/runs/advanced_prompt_arch_comparison/20260312_213600_535/results.xlsx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agentic_architecture__p10_intermediate__pizza_shop__profile__89fcc53a</t>
        </is>
      </c>
      <c r="H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I182" t="inlineStr">
        <is>
          <t>c1</t>
        </is>
      </c>
      <c r="J182" t="inlineStr">
        <is>
          <t>Majority — 1millionbot (Ada UAM) vs Postman Echo/Echo Bot: 1millionbot needs Authorization and complex payload; non-1millionbot is simple</t>
        </is>
      </c>
      <c r="K18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2" t="n">
        <v>19</v>
      </c>
      <c r="M182" t="n">
        <v>0.95</v>
      </c>
      <c r="N182" t="inlineStr">
        <is>
          <t>gpt-5-mini</t>
        </is>
      </c>
      <c r="O182" t="inlineStr">
        <is>
          <t>api</t>
        </is>
      </c>
      <c r="P182" t="inlineStr">
        <is>
          <t>/home/ivan/miso/automated-prompt-interface/out/RQ3_clustering/_cluster_cache/agentic_architecture__p10_intermediate__c79f035f74895c80.json</t>
        </is>
      </c>
      <c r="Q182" t="inlineStr">
        <is>
          <t>20260312_162931_453</t>
        </is>
      </c>
      <c r="R182" t="inlineStr">
        <is>
          <t>/home/ivan/miso/automated-prompt-interface/out/runs/advanced_prompt_arch_comparison/20260312_162931_453/results.xlsx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agentic_architecture__p10_intermediate__pizza_shop__profile__8a97a66d</t>
        </is>
      </c>
      <c r="H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I183" t="inlineStr">
        <is>
          <t>c1</t>
        </is>
      </c>
      <c r="J183" t="inlineStr">
        <is>
          <t>Majority — 1millionbot (Ada UAM) vs Postman Echo/Echo Bot: 1millionbot needs Authorization and complex payload; non-1millionbot is simple</t>
        </is>
      </c>
      <c r="K18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3" t="n">
        <v>19</v>
      </c>
      <c r="M183" t="n">
        <v>0.95</v>
      </c>
      <c r="N183" t="inlineStr">
        <is>
          <t>gpt-5-mini</t>
        </is>
      </c>
      <c r="O183" t="inlineStr">
        <is>
          <t>api</t>
        </is>
      </c>
      <c r="P183" t="inlineStr">
        <is>
          <t>/home/ivan/miso/automated-prompt-interface/out/RQ3_clustering/_cluster_cache/agentic_architecture__p10_intermediate__c79f035f74895c80.json</t>
        </is>
      </c>
      <c r="Q183" t="inlineStr">
        <is>
          <t>20260312_164725_818</t>
        </is>
      </c>
      <c r="R183" t="inlineStr">
        <is>
          <t>/home/ivan/miso/automated-prompt-interface/out/runs/advanced_prompt_arch_comparison/20260312_164725_818/results.xlsx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agentic_architecture__p10_intermediate__pizza_shop__profile__114c853f</t>
        </is>
      </c>
      <c r="H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I184" t="inlineStr">
        <is>
          <t>c2</t>
        </is>
      </c>
      <c r="J184" t="inlineStr">
        <is>
          <t>Different claim — lists additional headers for non-1millionbot connector (contradicts majority)</t>
        </is>
      </c>
      <c r="K184"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L184" t="n">
        <v>1</v>
      </c>
      <c r="M184" t="n">
        <v>0.05</v>
      </c>
      <c r="N184" t="inlineStr">
        <is>
          <t>gpt-5-mini</t>
        </is>
      </c>
      <c r="O184" t="inlineStr">
        <is>
          <t>api</t>
        </is>
      </c>
      <c r="P184" t="inlineStr">
        <is>
          <t>/home/ivan/miso/automated-prompt-interface/out/RQ3_clustering/_cluster_cache/agentic_architecture__p10_intermediate__c79f035f74895c80.json</t>
        </is>
      </c>
      <c r="Q184" t="inlineStr">
        <is>
          <t>20260312_170413_201</t>
        </is>
      </c>
      <c r="R184" t="inlineStr">
        <is>
          <t>/home/ivan/miso/automated-prompt-interface/out/runs/advanced_prompt_arch_comparison/20260312_170413_201/results.xlsx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agentic_architecture__p10_intermediate__pizza_shop__profile__22409e20</t>
        </is>
      </c>
      <c r="H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I185" t="inlineStr">
        <is>
          <t>c1</t>
        </is>
      </c>
      <c r="J185" t="inlineStr">
        <is>
          <t>Majority — 1millionbot (Ada UAM) vs Postman Echo/Echo Bot: 1millionbot needs Authorization and complex payload; non-1millionbot is simple</t>
        </is>
      </c>
      <c r="K18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5" t="n">
        <v>19</v>
      </c>
      <c r="M185" t="n">
        <v>0.95</v>
      </c>
      <c r="N185" t="inlineStr">
        <is>
          <t>gpt-5-mini</t>
        </is>
      </c>
      <c r="O185" t="inlineStr">
        <is>
          <t>api</t>
        </is>
      </c>
      <c r="P185" t="inlineStr">
        <is>
          <t>/home/ivan/miso/automated-prompt-interface/out/RQ3_clustering/_cluster_cache/agentic_architecture__p10_intermediate__c79f035f74895c80.json</t>
        </is>
      </c>
      <c r="Q185" t="inlineStr">
        <is>
          <t>20260312_172018_412</t>
        </is>
      </c>
      <c r="R185" t="inlineStr">
        <is>
          <t>/home/ivan/miso/automated-prompt-interface/out/runs/advanced_prompt_arch_comparison/20260312_172018_412/results.xlsx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agentic_architecture__p10_intermediate__pizza_shop__profile__da229060</t>
        </is>
      </c>
      <c r="H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I186" t="inlineStr">
        <is>
          <t>c1</t>
        </is>
      </c>
      <c r="J186" t="inlineStr">
        <is>
          <t>Majority — 1millionbot (Ada UAM) vs Postman Echo/Echo Bot: 1millionbot needs Authorization and complex payload; non-1millionbot is simple</t>
        </is>
      </c>
      <c r="K18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6" t="n">
        <v>19</v>
      </c>
      <c r="M186" t="n">
        <v>0.95</v>
      </c>
      <c r="N186" t="inlineStr">
        <is>
          <t>gpt-5-mini</t>
        </is>
      </c>
      <c r="O186" t="inlineStr">
        <is>
          <t>api</t>
        </is>
      </c>
      <c r="P186" t="inlineStr">
        <is>
          <t>/home/ivan/miso/automated-prompt-interface/out/RQ3_clustering/_cluster_cache/agentic_architecture__p10_intermediate__c79f035f74895c80.json</t>
        </is>
      </c>
      <c r="Q186" t="inlineStr">
        <is>
          <t>20260312_173504_161</t>
        </is>
      </c>
      <c r="R186" t="inlineStr">
        <is>
          <t>/home/ivan/miso/automated-prompt-interface/out/runs/advanced_prompt_arch_comparison/20260312_173504_161/results.xlsx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agentic_architecture__p10_intermediate__pizza_shop__profile__be61bc0f</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I187" t="inlineStr">
        <is>
          <t>c1</t>
        </is>
      </c>
      <c r="J187" t="inlineStr">
        <is>
          <t>Majority — 1millionbot (Ada UAM) vs Postman Echo/Echo Bot: 1millionbot needs Authorization and complex payload; non-1millionbot is simple</t>
        </is>
      </c>
      <c r="K18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7" t="n">
        <v>19</v>
      </c>
      <c r="M187" t="n">
        <v>0.95</v>
      </c>
      <c r="N187" t="inlineStr">
        <is>
          <t>gpt-5-mini</t>
        </is>
      </c>
      <c r="O187" t="inlineStr">
        <is>
          <t>api</t>
        </is>
      </c>
      <c r="P187" t="inlineStr">
        <is>
          <t>/home/ivan/miso/automated-prompt-interface/out/RQ3_clustering/_cluster_cache/agentic_architecture__p10_intermediate__c79f035f74895c80.json</t>
        </is>
      </c>
      <c r="Q187" t="inlineStr">
        <is>
          <t>20260312_175037_349</t>
        </is>
      </c>
      <c r="R187" t="inlineStr">
        <is>
          <t>/home/ivan/miso/automated-prompt-interface/out/runs/advanced_prompt_arch_comparison/20260312_175037_349/results.xlsx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agentic_architecture__p10_intermediate__pizza_shop__profile__68f1120f</t>
        </is>
      </c>
      <c r="H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88" t="inlineStr">
        <is>
          <t>c1</t>
        </is>
      </c>
      <c r="J188" t="inlineStr">
        <is>
          <t>Majority — 1millionbot (Ada UAM) vs Postman Echo/Echo Bot: 1millionbot needs Authorization and complex payload; non-1millionbot is simple</t>
        </is>
      </c>
      <c r="K18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8" t="n">
        <v>19</v>
      </c>
      <c r="M188" t="n">
        <v>0.95</v>
      </c>
      <c r="N188" t="inlineStr">
        <is>
          <t>gpt-5-mini</t>
        </is>
      </c>
      <c r="O188" t="inlineStr">
        <is>
          <t>api</t>
        </is>
      </c>
      <c r="P188" t="inlineStr">
        <is>
          <t>/home/ivan/miso/automated-prompt-interface/out/RQ3_clustering/_cluster_cache/agentic_architecture__p10_intermediate__c79f035f74895c80.json</t>
        </is>
      </c>
      <c r="Q188" t="inlineStr">
        <is>
          <t>20260312_181030_712</t>
        </is>
      </c>
      <c r="R188" t="inlineStr">
        <is>
          <t>/home/ivan/miso/automated-prompt-interface/out/runs/advanced_prompt_arch_comparison/20260312_181030_712/results.xlsx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agentic_architecture__p10_intermediate__pizza_shop__profile__80682478</t>
        </is>
      </c>
      <c r="H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I189" t="inlineStr">
        <is>
          <t>c1</t>
        </is>
      </c>
      <c r="J189" t="inlineStr">
        <is>
          <t>Majority — 1millionbot (Ada UAM) vs Postman Echo/Echo Bot: 1millionbot needs Authorization and complex payload; non-1millionbot is simple</t>
        </is>
      </c>
      <c r="K18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89" t="n">
        <v>19</v>
      </c>
      <c r="M189" t="n">
        <v>0.95</v>
      </c>
      <c r="N189" t="inlineStr">
        <is>
          <t>gpt-5-mini</t>
        </is>
      </c>
      <c r="O189" t="inlineStr">
        <is>
          <t>api</t>
        </is>
      </c>
      <c r="P189" t="inlineStr">
        <is>
          <t>/home/ivan/miso/automated-prompt-interface/out/RQ3_clustering/_cluster_cache/agentic_architecture__p10_intermediate__c79f035f74895c80.json</t>
        </is>
      </c>
      <c r="Q189" t="inlineStr">
        <is>
          <t>20260312_182747_431</t>
        </is>
      </c>
      <c r="R189" t="inlineStr">
        <is>
          <t>/home/ivan/miso/automated-prompt-interface/out/runs/advanced_prompt_arch_comparison/20260312_182747_431/results.xlsx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agentic_architecture__p10_intermediate__pizza_shop__profile__9fcc6366</t>
        </is>
      </c>
      <c r="H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I190" t="inlineStr">
        <is>
          <t>c1</t>
        </is>
      </c>
      <c r="J190" t="inlineStr">
        <is>
          <t>Majority — 1millionbot (Ada UAM) vs Postman Echo/Echo Bot: 1millionbot needs Authorization and complex payload; non-1millionbot is simple</t>
        </is>
      </c>
      <c r="K19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0" t="n">
        <v>19</v>
      </c>
      <c r="M190" t="n">
        <v>0.95</v>
      </c>
      <c r="N190" t="inlineStr">
        <is>
          <t>gpt-5-mini</t>
        </is>
      </c>
      <c r="O190" t="inlineStr">
        <is>
          <t>api</t>
        </is>
      </c>
      <c r="P190" t="inlineStr">
        <is>
          <t>/home/ivan/miso/automated-prompt-interface/out/RQ3_clustering/_cluster_cache/agentic_architecture__p10_intermediate__c79f035f74895c80.json</t>
        </is>
      </c>
      <c r="Q190" t="inlineStr">
        <is>
          <t>20260312_184212_556</t>
        </is>
      </c>
      <c r="R190" t="inlineStr">
        <is>
          <t>/home/ivan/miso/automated-prompt-interface/out/runs/advanced_prompt_arch_comparison/20260312_184212_556/results.xlsx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agentic_architecture__p10_intermediate__pizza_shop__profile__5bcaa5ff</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I191" t="inlineStr">
        <is>
          <t>c1</t>
        </is>
      </c>
      <c r="J191" t="inlineStr">
        <is>
          <t>Majority — 1millionbot (Ada UAM) vs Postman Echo/Echo Bot: 1millionbot needs Authorization and complex payload; non-1millionbot is simple</t>
        </is>
      </c>
      <c r="K19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1" t="n">
        <v>19</v>
      </c>
      <c r="M191" t="n">
        <v>0.95</v>
      </c>
      <c r="N191" t="inlineStr">
        <is>
          <t>gpt-5-mini</t>
        </is>
      </c>
      <c r="O191" t="inlineStr">
        <is>
          <t>api</t>
        </is>
      </c>
      <c r="P191" t="inlineStr">
        <is>
          <t>/home/ivan/miso/automated-prompt-interface/out/RQ3_clustering/_cluster_cache/agentic_architecture__p10_intermediate__c79f035f74895c80.json</t>
        </is>
      </c>
      <c r="Q191" t="inlineStr">
        <is>
          <t>20260312_190020_320</t>
        </is>
      </c>
      <c r="R191" t="inlineStr">
        <is>
          <t>/home/ivan/miso/automated-prompt-interface/out/runs/advanced_prompt_arch_comparison/20260312_190020_320/results.xlsx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agentic_architecture__p10_intermediate__pizza_shop__profile__6638c0f0</t>
        </is>
      </c>
      <c r="H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I192" t="inlineStr">
        <is>
          <t>c1</t>
        </is>
      </c>
      <c r="J192" t="inlineStr">
        <is>
          <t>Majority — 1millionbot (Ada UAM) vs Postman Echo/Echo Bot: 1millionbot needs Authorization and complex payload; non-1millionbot is simple</t>
        </is>
      </c>
      <c r="K19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2" t="n">
        <v>19</v>
      </c>
      <c r="M192" t="n">
        <v>0.95</v>
      </c>
      <c r="N192" t="inlineStr">
        <is>
          <t>gpt-5-mini</t>
        </is>
      </c>
      <c r="O192" t="inlineStr">
        <is>
          <t>api</t>
        </is>
      </c>
      <c r="P192" t="inlineStr">
        <is>
          <t>/home/ivan/miso/automated-prompt-interface/out/RQ3_clustering/_cluster_cache/agentic_architecture__p10_intermediate__c79f035f74895c80.json</t>
        </is>
      </c>
      <c r="Q192" t="inlineStr">
        <is>
          <t>20260312_191621_140</t>
        </is>
      </c>
      <c r="R192" t="inlineStr">
        <is>
          <t>/home/ivan/miso/automated-prompt-interface/out/runs/advanced_prompt_arch_comparison/20260312_191621_140/results.xlsx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agentic_architecture__p10_intermediate__pizza_shop__profile__6436abc2</t>
        </is>
      </c>
      <c r="H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I193" t="inlineStr">
        <is>
          <t>c1</t>
        </is>
      </c>
      <c r="J193" t="inlineStr">
        <is>
          <t>Majority — 1millionbot (Ada UAM) vs Postman Echo/Echo Bot: 1millionbot needs Authorization and complex payload; non-1millionbot is simple</t>
        </is>
      </c>
      <c r="K19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3" t="n">
        <v>19</v>
      </c>
      <c r="M193" t="n">
        <v>0.95</v>
      </c>
      <c r="N193" t="inlineStr">
        <is>
          <t>gpt-5-mini</t>
        </is>
      </c>
      <c r="O193" t="inlineStr">
        <is>
          <t>api</t>
        </is>
      </c>
      <c r="P193" t="inlineStr">
        <is>
          <t>/home/ivan/miso/automated-prompt-interface/out/RQ3_clustering/_cluster_cache/agentic_architecture__p10_intermediate__c79f035f74895c80.json</t>
        </is>
      </c>
      <c r="Q193" t="inlineStr">
        <is>
          <t>20260312_193405_592</t>
        </is>
      </c>
      <c r="R193" t="inlineStr">
        <is>
          <t>/home/ivan/miso/automated-prompt-interface/out/runs/advanced_prompt_arch_comparison/20260312_193405_592/results.xlsx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agentic_architecture__p10_intermediate__pizza_shop__profile__ddfd901c</t>
        </is>
      </c>
      <c r="H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I194" t="inlineStr">
        <is>
          <t>c1</t>
        </is>
      </c>
      <c r="J194" t="inlineStr">
        <is>
          <t>Majority — 1millionbot (Ada UAM) vs Postman Echo/Echo Bot: 1millionbot needs Authorization and complex payload; non-1millionbot is simple</t>
        </is>
      </c>
      <c r="K194"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4" t="n">
        <v>19</v>
      </c>
      <c r="M194" t="n">
        <v>0.95</v>
      </c>
      <c r="N194" t="inlineStr">
        <is>
          <t>gpt-5-mini</t>
        </is>
      </c>
      <c r="O194" t="inlineStr">
        <is>
          <t>api</t>
        </is>
      </c>
      <c r="P194" t="inlineStr">
        <is>
          <t>/home/ivan/miso/automated-prompt-interface/out/RQ3_clustering/_cluster_cache/agentic_architecture__p10_intermediate__c79f035f74895c80.json</t>
        </is>
      </c>
      <c r="Q194" t="inlineStr">
        <is>
          <t>20260312_194857_894</t>
        </is>
      </c>
      <c r="R194" t="inlineStr">
        <is>
          <t>/home/ivan/miso/automated-prompt-interface/out/runs/advanced_prompt_arch_comparison/20260312_194857_894/results.xlsx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agentic_architecture__p10_intermediate__pizza_shop__profile__a445cc09</t>
        </is>
      </c>
      <c r="H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I195" t="inlineStr">
        <is>
          <t>c1</t>
        </is>
      </c>
      <c r="J195" t="inlineStr">
        <is>
          <t>Majority — 1millionbot (Ada UAM) vs Postman Echo/Echo Bot: 1millionbot needs Authorization and complex payload; non-1millionbot is simple</t>
        </is>
      </c>
      <c r="K19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5" t="n">
        <v>19</v>
      </c>
      <c r="M195" t="n">
        <v>0.95</v>
      </c>
      <c r="N195" t="inlineStr">
        <is>
          <t>gpt-5-mini</t>
        </is>
      </c>
      <c r="O195" t="inlineStr">
        <is>
          <t>api</t>
        </is>
      </c>
      <c r="P195" t="inlineStr">
        <is>
          <t>/home/ivan/miso/automated-prompt-interface/out/RQ3_clustering/_cluster_cache/agentic_architecture__p10_intermediate__c79f035f74895c80.json</t>
        </is>
      </c>
      <c r="Q195" t="inlineStr">
        <is>
          <t>20260312_200502_821</t>
        </is>
      </c>
      <c r="R195" t="inlineStr">
        <is>
          <t>/home/ivan/miso/automated-prompt-interface/out/runs/advanced_prompt_arch_comparison/20260312_200502_821/results.xlsx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agentic_architecture__p10_intermediate__pizza_shop__profile__a09c843f</t>
        </is>
      </c>
      <c r="H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I196" t="inlineStr">
        <is>
          <t>c1</t>
        </is>
      </c>
      <c r="J196" t="inlineStr">
        <is>
          <t>Majority — 1millionbot (Ada UAM) vs Postman Echo/Echo Bot: 1millionbot needs Authorization and complex payload; non-1millionbot is simple</t>
        </is>
      </c>
      <c r="K19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6" t="n">
        <v>19</v>
      </c>
      <c r="M196" t="n">
        <v>0.95</v>
      </c>
      <c r="N196" t="inlineStr">
        <is>
          <t>gpt-5-mini</t>
        </is>
      </c>
      <c r="O196" t="inlineStr">
        <is>
          <t>api</t>
        </is>
      </c>
      <c r="P196" t="inlineStr">
        <is>
          <t>/home/ivan/miso/automated-prompt-interface/out/RQ3_clustering/_cluster_cache/agentic_architecture__p10_intermediate__c79f035f74895c80.json</t>
        </is>
      </c>
      <c r="Q196" t="inlineStr">
        <is>
          <t>20260312_201907_670</t>
        </is>
      </c>
      <c r="R196" t="inlineStr">
        <is>
          <t>/home/ivan/miso/automated-prompt-interface/out/runs/advanced_prompt_arch_comparison/20260312_201907_670/results.xlsx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agentic_architecture__p10_intermediate__pizza_shop__profile__17544747</t>
        </is>
      </c>
      <c r="H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I197" t="inlineStr">
        <is>
          <t>c1</t>
        </is>
      </c>
      <c r="J197" t="inlineStr">
        <is>
          <t>Majority — 1millionbot (Ada UAM) vs Postman Echo/Echo Bot: 1millionbot needs Authorization and complex payload; non-1millionbot is simple</t>
        </is>
      </c>
      <c r="K19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7" t="n">
        <v>19</v>
      </c>
      <c r="M197" t="n">
        <v>0.95</v>
      </c>
      <c r="N197" t="inlineStr">
        <is>
          <t>gpt-5-mini</t>
        </is>
      </c>
      <c r="O197" t="inlineStr">
        <is>
          <t>api</t>
        </is>
      </c>
      <c r="P197" t="inlineStr">
        <is>
          <t>/home/ivan/miso/automated-prompt-interface/out/RQ3_clustering/_cluster_cache/agentic_architecture__p10_intermediate__c79f035f74895c80.json</t>
        </is>
      </c>
      <c r="Q197" t="inlineStr">
        <is>
          <t>20260312_203500_967</t>
        </is>
      </c>
      <c r="R197" t="inlineStr">
        <is>
          <t>/home/ivan/miso/automated-prompt-interface/out/runs/advanced_prompt_arch_comparison/20260312_203500_967/results.xlsx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agentic_architecture__p10_intermediate__pizza_shop__profile__7936fa46</t>
        </is>
      </c>
      <c r="H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I198" t="inlineStr">
        <is>
          <t>c1</t>
        </is>
      </c>
      <c r="J198" t="inlineStr">
        <is>
          <t>Majority — 1millionbot (Ada UAM) vs Postman Echo/Echo Bot: 1millionbot needs Authorization and complex payload; non-1millionbot is simple</t>
        </is>
      </c>
      <c r="K19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8" t="n">
        <v>19</v>
      </c>
      <c r="M198" t="n">
        <v>0.95</v>
      </c>
      <c r="N198" t="inlineStr">
        <is>
          <t>gpt-5-mini</t>
        </is>
      </c>
      <c r="O198" t="inlineStr">
        <is>
          <t>api</t>
        </is>
      </c>
      <c r="P198" t="inlineStr">
        <is>
          <t>/home/ivan/miso/automated-prompt-interface/out/RQ3_clustering/_cluster_cache/agentic_architecture__p10_intermediate__c79f035f74895c80.json</t>
        </is>
      </c>
      <c r="Q198" t="inlineStr">
        <is>
          <t>20260312_204958_508</t>
        </is>
      </c>
      <c r="R198" t="inlineStr">
        <is>
          <t>/home/ivan/miso/automated-prompt-interface/out/runs/advanced_prompt_arch_comparison/20260312_204958_508/results.xlsx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agentic_architecture__p10_intermediate__pizza_shop__profile__257795b3</t>
        </is>
      </c>
      <c r="H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I199" t="inlineStr">
        <is>
          <t>c1</t>
        </is>
      </c>
      <c r="J199" t="inlineStr">
        <is>
          <t>Majority — 1millionbot (Ada UAM) vs Postman Echo/Echo Bot: 1millionbot needs Authorization and complex payload; non-1millionbot is simple</t>
        </is>
      </c>
      <c r="K19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199" t="n">
        <v>19</v>
      </c>
      <c r="M199" t="n">
        <v>0.95</v>
      </c>
      <c r="N199" t="inlineStr">
        <is>
          <t>gpt-5-mini</t>
        </is>
      </c>
      <c r="O199" t="inlineStr">
        <is>
          <t>api</t>
        </is>
      </c>
      <c r="P199" t="inlineStr">
        <is>
          <t>/home/ivan/miso/automated-prompt-interface/out/RQ3_clustering/_cluster_cache/agentic_architecture__p10_intermediate__c79f035f74895c80.json</t>
        </is>
      </c>
      <c r="Q199" t="inlineStr">
        <is>
          <t>20260312_210434_855</t>
        </is>
      </c>
      <c r="R199" t="inlineStr">
        <is>
          <t>/home/ivan/miso/automated-prompt-interface/out/runs/advanced_prompt_arch_comparison/20260312_210434_855/results.xlsx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agentic_architecture__p10_intermediate__pizza_shop__profile__2e04089a</t>
        </is>
      </c>
      <c r="H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I200" t="inlineStr">
        <is>
          <t>c1</t>
        </is>
      </c>
      <c r="J200" t="inlineStr">
        <is>
          <t>Majority — 1millionbot (Ada UAM) vs Postman Echo/Echo Bot: 1millionbot needs Authorization and complex payload; non-1millionbot is simple</t>
        </is>
      </c>
      <c r="K20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200" t="n">
        <v>19</v>
      </c>
      <c r="M200" t="n">
        <v>0.95</v>
      </c>
      <c r="N200" t="inlineStr">
        <is>
          <t>gpt-5-mini</t>
        </is>
      </c>
      <c r="O200" t="inlineStr">
        <is>
          <t>api</t>
        </is>
      </c>
      <c r="P200" t="inlineStr">
        <is>
          <t>/home/ivan/miso/automated-prompt-interface/out/RQ3_clustering/_cluster_cache/agentic_architecture__p10_intermediate__c79f035f74895c80.json</t>
        </is>
      </c>
      <c r="Q200" t="inlineStr">
        <is>
          <t>20260312_212153_446</t>
        </is>
      </c>
      <c r="R200" t="inlineStr">
        <is>
          <t>/home/ivan/miso/automated-prompt-interface/out/runs/advanced_prompt_arch_comparison/20260312_212153_446/results.xlsx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agentic_architecture__p10_intermediate__pizza_shop__profile__3c633c42</t>
        </is>
      </c>
      <c r="H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I201" t="inlineStr">
        <is>
          <t>c1</t>
        </is>
      </c>
      <c r="J201" t="inlineStr">
        <is>
          <t>Majority — 1millionbot (Ada UAM) vs Postman Echo/Echo Bot: 1millionbot needs Authorization and complex payload; non-1millionbot is simple</t>
        </is>
      </c>
      <c r="K20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L201" t="n">
        <v>19</v>
      </c>
      <c r="M201" t="n">
        <v>0.95</v>
      </c>
      <c r="N201" t="inlineStr">
        <is>
          <t>gpt-5-mini</t>
        </is>
      </c>
      <c r="O201" t="inlineStr">
        <is>
          <t>api</t>
        </is>
      </c>
      <c r="P201" t="inlineStr">
        <is>
          <t>/home/ivan/miso/automated-prompt-interface/out/RQ3_clustering/_cluster_cache/agentic_architecture__p10_intermediate__c79f035f74895c80.json</t>
        </is>
      </c>
      <c r="Q201" t="inlineStr">
        <is>
          <t>20260312_213600_535</t>
        </is>
      </c>
      <c r="R201" t="inlineStr">
        <is>
          <t>/home/ivan/miso/automated-prompt-interface/out/runs/advanced_prompt_arch_comparison/20260312_213600_535/results.xlsx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agentic_architecture__p11_complex__pizza_shop__rule__088da2e9</t>
        </is>
      </c>
      <c r="H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I202" t="inlineStr">
        <is>
          <t>c2</t>
        </is>
      </c>
      <c r="J202" t="inlineStr">
        <is>
          <t>Conditional — need to confirm profile.chatbot.output includes size,toppings,drink,price</t>
        </is>
      </c>
      <c r="K202" t="inlineStr">
        <is>
          <t>These responses describe the rules and say they will work only if the profile's chatbot.output exposes the exact fields (size, toppings, drink, price); they request verifying or checking the profile before confirming compatibility.</t>
        </is>
      </c>
      <c r="L202" t="n">
        <v>5</v>
      </c>
      <c r="M202" t="n">
        <v>0.25</v>
      </c>
      <c r="N202" t="inlineStr">
        <is>
          <t>gpt-5-mini</t>
        </is>
      </c>
      <c r="O202" t="inlineStr">
        <is>
          <t>api</t>
        </is>
      </c>
      <c r="P202" t="inlineStr">
        <is>
          <t>/home/ivan/miso/automated-prompt-interface/out/RQ3_clustering/_cluster_cache/agentic_architecture__p11_complex__e3fcb4fa1d668d08.json</t>
        </is>
      </c>
      <c r="Q202" t="inlineStr">
        <is>
          <t>20260312_162931_453</t>
        </is>
      </c>
      <c r="R202" t="inlineStr">
        <is>
          <t>/home/ivan/miso/automated-prompt-interface/out/runs/advanced_prompt_arch_comparison/20260312_162931_453/results.xlsx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agentic_architecture__p11_complex__pizza_shop__rule__e4e74fb6</t>
        </is>
      </c>
      <c r="H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I203" t="inlineStr">
        <is>
          <t>c1</t>
        </is>
      </c>
      <c r="J203" t="inlineStr">
        <is>
          <t>Compatible — profile has required fields; both rules will work (second often inactive)</t>
        </is>
      </c>
      <c r="K203" t="inlineStr">
        <is>
          <t>These responses state the pizza_order_test_custom profile exposes the necessary fields (size, toppings, drink, price) and conclude both rules are compatible; many note the 'same_number_of_toppings' rule is currently inactive and must be activated to run.</t>
        </is>
      </c>
      <c r="L203" t="n">
        <v>13</v>
      </c>
      <c r="M203" t="n">
        <v>0.65</v>
      </c>
      <c r="N203" t="inlineStr">
        <is>
          <t>gpt-5-mini</t>
        </is>
      </c>
      <c r="O203" t="inlineStr">
        <is>
          <t>api</t>
        </is>
      </c>
      <c r="P203" t="inlineStr">
        <is>
          <t>/home/ivan/miso/automated-prompt-interface/out/RQ3_clustering/_cluster_cache/agentic_architecture__p11_complex__e3fcb4fa1d668d08.json</t>
        </is>
      </c>
      <c r="Q203" t="inlineStr">
        <is>
          <t>20260312_164725_818</t>
        </is>
      </c>
      <c r="R203" t="inlineStr">
        <is>
          <t>/home/ivan/miso/automated-prompt-interface/out/runs/advanced_prompt_arch_comparison/20260312_164725_818/results.xlsx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agentic_architecture__p11_complex__pizza_shop__rule__b06fdfbe</t>
        </is>
      </c>
      <c r="H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I204" t="inlineStr">
        <is>
          <t>c2</t>
        </is>
      </c>
      <c r="J204" t="inlineStr">
        <is>
          <t>Conditional — need to confirm profile.chatbot.output includes size,toppings,drink,price</t>
        </is>
      </c>
      <c r="K204" t="inlineStr">
        <is>
          <t>These responses describe the rules and say they will work only if the profile's chatbot.output exposes the exact fields (size, toppings, drink, price); they request verifying or checking the profile before confirming compatibility.</t>
        </is>
      </c>
      <c r="L204" t="n">
        <v>5</v>
      </c>
      <c r="M204" t="n">
        <v>0.25</v>
      </c>
      <c r="N204" t="inlineStr">
        <is>
          <t>gpt-5-mini</t>
        </is>
      </c>
      <c r="O204" t="inlineStr">
        <is>
          <t>api</t>
        </is>
      </c>
      <c r="P204" t="inlineStr">
        <is>
          <t>/home/ivan/miso/automated-prompt-interface/out/RQ3_clustering/_cluster_cache/agentic_architecture__p11_complex__e3fcb4fa1d668d08.json</t>
        </is>
      </c>
      <c r="Q204" t="inlineStr">
        <is>
          <t>20260312_170413_201</t>
        </is>
      </c>
      <c r="R204" t="inlineStr">
        <is>
          <t>/home/ivan/miso/automated-prompt-interface/out/runs/advanced_prompt_arch_comparison/20260312_170413_201/results.xlsx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agentic_architecture__p11_complex__pizza_shop__rule__03ca9151</t>
        </is>
      </c>
      <c r="H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I205" t="inlineStr">
        <is>
          <t>c1</t>
        </is>
      </c>
      <c r="J205" t="inlineStr">
        <is>
          <t>Compatible — profile has required fields; both rules will work (second often inactive)</t>
        </is>
      </c>
      <c r="K205" t="inlineStr">
        <is>
          <t>These responses state the pizza_order_test_custom profile exposes the necessary fields (size, toppings, drink, price) and conclude both rules are compatible; many note the 'same_number_of_toppings' rule is currently inactive and must be activated to run.</t>
        </is>
      </c>
      <c r="L205" t="n">
        <v>13</v>
      </c>
      <c r="M205" t="n">
        <v>0.65</v>
      </c>
      <c r="N205" t="inlineStr">
        <is>
          <t>gpt-5-mini</t>
        </is>
      </c>
      <c r="O205" t="inlineStr">
        <is>
          <t>api</t>
        </is>
      </c>
      <c r="P205" t="inlineStr">
        <is>
          <t>/home/ivan/miso/automated-prompt-interface/out/RQ3_clustering/_cluster_cache/agentic_architecture__p11_complex__e3fcb4fa1d668d08.json</t>
        </is>
      </c>
      <c r="Q205" t="inlineStr">
        <is>
          <t>20260312_172018_412</t>
        </is>
      </c>
      <c r="R205" t="inlineStr">
        <is>
          <t>/home/ivan/miso/automated-prompt-interface/out/runs/advanced_prompt_arch_comparison/20260312_172018_412/results.xlsx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agentic_architecture__p11_complex__pizza_shop__rule__7b7e66ee</t>
        </is>
      </c>
      <c r="H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I206" t="inlineStr">
        <is>
          <t>c1</t>
        </is>
      </c>
      <c r="J206" t="inlineStr">
        <is>
          <t>Compatible — profile has required fields; both rules will work (second often inactive)</t>
        </is>
      </c>
      <c r="K206" t="inlineStr">
        <is>
          <t>These responses state the pizza_order_test_custom profile exposes the necessary fields (size, toppings, drink, price) and conclude both rules are compatible; many note the 'same_number_of_toppings' rule is currently inactive and must be activated to run.</t>
        </is>
      </c>
      <c r="L206" t="n">
        <v>13</v>
      </c>
      <c r="M206" t="n">
        <v>0.65</v>
      </c>
      <c r="N206" t="inlineStr">
        <is>
          <t>gpt-5-mini</t>
        </is>
      </c>
      <c r="O206" t="inlineStr">
        <is>
          <t>api</t>
        </is>
      </c>
      <c r="P206" t="inlineStr">
        <is>
          <t>/home/ivan/miso/automated-prompt-interface/out/RQ3_clustering/_cluster_cache/agentic_architecture__p11_complex__e3fcb4fa1d668d08.json</t>
        </is>
      </c>
      <c r="Q206" t="inlineStr">
        <is>
          <t>20260312_173504_161</t>
        </is>
      </c>
      <c r="R206" t="inlineStr">
        <is>
          <t>/home/ivan/miso/automated-prompt-interface/out/runs/advanced_prompt_arch_comparison/20260312_173504_161/results.xlsx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agentic_architecture__p11_complex__pizza_shop__rule__dc2a0fb2</t>
        </is>
      </c>
      <c r="H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I207" t="inlineStr">
        <is>
          <t>c1</t>
        </is>
      </c>
      <c r="J207" t="inlineStr">
        <is>
          <t>Compatible — profile has required fields; both rules will work (second often inactive)</t>
        </is>
      </c>
      <c r="K207" t="inlineStr">
        <is>
          <t>These responses state the pizza_order_test_custom profile exposes the necessary fields (size, toppings, drink, price) and conclude both rules are compatible; many note the 'same_number_of_toppings' rule is currently inactive and must be activated to run.</t>
        </is>
      </c>
      <c r="L207" t="n">
        <v>13</v>
      </c>
      <c r="M207" t="n">
        <v>0.65</v>
      </c>
      <c r="N207" t="inlineStr">
        <is>
          <t>gpt-5-mini</t>
        </is>
      </c>
      <c r="O207" t="inlineStr">
        <is>
          <t>api</t>
        </is>
      </c>
      <c r="P207" t="inlineStr">
        <is>
          <t>/home/ivan/miso/automated-prompt-interface/out/RQ3_clustering/_cluster_cache/agentic_architecture__p11_complex__e3fcb4fa1d668d08.json</t>
        </is>
      </c>
      <c r="Q207" t="inlineStr">
        <is>
          <t>20260312_175037_349</t>
        </is>
      </c>
      <c r="R207" t="inlineStr">
        <is>
          <t>/home/ivan/miso/automated-prompt-interface/out/runs/advanced_prompt_arch_comparison/20260312_175037_349/results.xlsx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agentic_architecture__p11_complex__pizza_shop__rule__015dbb1f</t>
        </is>
      </c>
      <c r="H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208" t="inlineStr">
        <is>
          <t>c1</t>
        </is>
      </c>
      <c r="J208" t="inlineStr">
        <is>
          <t>Compatible — profile has required fields; both rules will work (second often inactive)</t>
        </is>
      </c>
      <c r="K208" t="inlineStr">
        <is>
          <t>These responses state the pizza_order_test_custom profile exposes the necessary fields (size, toppings, drink, price) and conclude both rules are compatible; many note the 'same_number_of_toppings' rule is currently inactive and must be activated to run.</t>
        </is>
      </c>
      <c r="L208" t="n">
        <v>13</v>
      </c>
      <c r="M208" t="n">
        <v>0.65</v>
      </c>
      <c r="N208" t="inlineStr">
        <is>
          <t>gpt-5-mini</t>
        </is>
      </c>
      <c r="O208" t="inlineStr">
        <is>
          <t>api</t>
        </is>
      </c>
      <c r="P208" t="inlineStr">
        <is>
          <t>/home/ivan/miso/automated-prompt-interface/out/RQ3_clustering/_cluster_cache/agentic_architecture__p11_complex__e3fcb4fa1d668d08.json</t>
        </is>
      </c>
      <c r="Q208" t="inlineStr">
        <is>
          <t>20260312_181030_712</t>
        </is>
      </c>
      <c r="R208" t="inlineStr">
        <is>
          <t>/home/ivan/miso/automated-prompt-interface/out/runs/advanced_prompt_arch_comparison/20260312_181030_712/results.xlsx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agentic_architecture__p11_complex__pizza_shop__rule__59959588</t>
        </is>
      </c>
      <c r="H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I209" t="inlineStr">
        <is>
          <t>c1</t>
        </is>
      </c>
      <c r="J209" t="inlineStr">
        <is>
          <t>Compatible — profile has required fields; both rules will work (second often inactive)</t>
        </is>
      </c>
      <c r="K209" t="inlineStr">
        <is>
          <t>These responses state the pizza_order_test_custom profile exposes the necessary fields (size, toppings, drink, price) and conclude both rules are compatible; many note the 'same_number_of_toppings' rule is currently inactive and must be activated to run.</t>
        </is>
      </c>
      <c r="L209" t="n">
        <v>13</v>
      </c>
      <c r="M209" t="n">
        <v>0.65</v>
      </c>
      <c r="N209" t="inlineStr">
        <is>
          <t>gpt-5-mini</t>
        </is>
      </c>
      <c r="O209" t="inlineStr">
        <is>
          <t>api</t>
        </is>
      </c>
      <c r="P209" t="inlineStr">
        <is>
          <t>/home/ivan/miso/automated-prompt-interface/out/RQ3_clustering/_cluster_cache/agentic_architecture__p11_complex__e3fcb4fa1d668d08.json</t>
        </is>
      </c>
      <c r="Q209" t="inlineStr">
        <is>
          <t>20260312_182747_431</t>
        </is>
      </c>
      <c r="R209" t="inlineStr">
        <is>
          <t>/home/ivan/miso/automated-prompt-interface/out/runs/advanced_prompt_arch_comparison/20260312_182747_431/results.xlsx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agentic_architecture__p11_complex__pizza_shop__rule__6b189bcc</t>
        </is>
      </c>
      <c r="H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I210" t="inlineStr">
        <is>
          <t>c1</t>
        </is>
      </c>
      <c r="J210" t="inlineStr">
        <is>
          <t>Compatible — profile has required fields; both rules will work (second often inactive)</t>
        </is>
      </c>
      <c r="K210" t="inlineStr">
        <is>
          <t>These responses state the pizza_order_test_custom profile exposes the necessary fields (size, toppings, drink, price) and conclude both rules are compatible; many note the 'same_number_of_toppings' rule is currently inactive and must be activated to run.</t>
        </is>
      </c>
      <c r="L210" t="n">
        <v>13</v>
      </c>
      <c r="M210" t="n">
        <v>0.65</v>
      </c>
      <c r="N210" t="inlineStr">
        <is>
          <t>gpt-5-mini</t>
        </is>
      </c>
      <c r="O210" t="inlineStr">
        <is>
          <t>api</t>
        </is>
      </c>
      <c r="P210" t="inlineStr">
        <is>
          <t>/home/ivan/miso/automated-prompt-interface/out/RQ3_clustering/_cluster_cache/agentic_architecture__p11_complex__e3fcb4fa1d668d08.json</t>
        </is>
      </c>
      <c r="Q210" t="inlineStr">
        <is>
          <t>20260312_184212_556</t>
        </is>
      </c>
      <c r="R210" t="inlineStr">
        <is>
          <t>/home/ivan/miso/automated-prompt-interface/out/runs/advanced_prompt_arch_comparison/20260312_184212_556/results.xlsx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agentic_architecture__p11_complex__pizza_shop__rule__97e134a9</t>
        </is>
      </c>
      <c r="H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I211" t="inlineStr">
        <is>
          <t>c3</t>
        </is>
      </c>
      <c r="J211" t="inlineStr">
        <is>
          <t>Profile not found — cannot verify without exact profile/file</t>
        </is>
      </c>
      <c r="K211" t="inlineStr">
        <is>
          <t>These responses report that the named profile file (pizza_order_test_custom) couldn't be located and therefore cannot confirm compatibility; they ask for the exact filename or for the profile to be provided.</t>
        </is>
      </c>
      <c r="L211" t="n">
        <v>2</v>
      </c>
      <c r="M211" t="n">
        <v>0.1</v>
      </c>
      <c r="N211" t="inlineStr">
        <is>
          <t>gpt-5-mini</t>
        </is>
      </c>
      <c r="O211" t="inlineStr">
        <is>
          <t>api</t>
        </is>
      </c>
      <c r="P211" t="inlineStr">
        <is>
          <t>/home/ivan/miso/automated-prompt-interface/out/RQ3_clustering/_cluster_cache/agentic_architecture__p11_complex__e3fcb4fa1d668d08.json</t>
        </is>
      </c>
      <c r="Q211" t="inlineStr">
        <is>
          <t>20260312_190020_320</t>
        </is>
      </c>
      <c r="R211" t="inlineStr">
        <is>
          <t>/home/ivan/miso/automated-prompt-interface/out/runs/advanced_prompt_arch_comparison/20260312_190020_320/results.xlsx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agentic_architecture__p11_complex__pizza_shop__rule__69137ba7</t>
        </is>
      </c>
      <c r="H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I212" t="inlineStr">
        <is>
          <t>c2</t>
        </is>
      </c>
      <c r="J212" t="inlineStr">
        <is>
          <t>Conditional — need to confirm profile.chatbot.output includes size,toppings,drink,price</t>
        </is>
      </c>
      <c r="K212" t="inlineStr">
        <is>
          <t>These responses describe the rules and say they will work only if the profile's chatbot.output exposes the exact fields (size, toppings, drink, price); they request verifying or checking the profile before confirming compatibility.</t>
        </is>
      </c>
      <c r="L212" t="n">
        <v>5</v>
      </c>
      <c r="M212" t="n">
        <v>0.25</v>
      </c>
      <c r="N212" t="inlineStr">
        <is>
          <t>gpt-5-mini</t>
        </is>
      </c>
      <c r="O212" t="inlineStr">
        <is>
          <t>api</t>
        </is>
      </c>
      <c r="P212" t="inlineStr">
        <is>
          <t>/home/ivan/miso/automated-prompt-interface/out/RQ3_clustering/_cluster_cache/agentic_architecture__p11_complex__e3fcb4fa1d668d08.json</t>
        </is>
      </c>
      <c r="Q212" t="inlineStr">
        <is>
          <t>20260312_191621_140</t>
        </is>
      </c>
      <c r="R212" t="inlineStr">
        <is>
          <t>/home/ivan/miso/automated-prompt-interface/out/runs/advanced_prompt_arch_comparison/20260312_191621_140/results.xlsx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agentic_architecture__p11_complex__pizza_shop__rule__f399da2c</t>
        </is>
      </c>
      <c r="H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I213" t="inlineStr">
        <is>
          <t>c2</t>
        </is>
      </c>
      <c r="J213" t="inlineStr">
        <is>
          <t>Conditional — need to confirm profile.chatbot.output includes size,toppings,drink,price</t>
        </is>
      </c>
      <c r="K213" t="inlineStr">
        <is>
          <t>These responses describe the rules and say they will work only if the profile's chatbot.output exposes the exact fields (size, toppings, drink, price); they request verifying or checking the profile before confirming compatibility.</t>
        </is>
      </c>
      <c r="L213" t="n">
        <v>5</v>
      </c>
      <c r="M213" t="n">
        <v>0.25</v>
      </c>
      <c r="N213" t="inlineStr">
        <is>
          <t>gpt-5-mini</t>
        </is>
      </c>
      <c r="O213" t="inlineStr">
        <is>
          <t>api</t>
        </is>
      </c>
      <c r="P213" t="inlineStr">
        <is>
          <t>/home/ivan/miso/automated-prompt-interface/out/RQ3_clustering/_cluster_cache/agentic_architecture__p11_complex__e3fcb4fa1d668d08.json</t>
        </is>
      </c>
      <c r="Q213" t="inlineStr">
        <is>
          <t>20260312_193405_592</t>
        </is>
      </c>
      <c r="R213" t="inlineStr">
        <is>
          <t>/home/ivan/miso/automated-prompt-interface/out/runs/advanced_prompt_arch_comparison/20260312_193405_592/results.xlsx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agentic_architecture__p11_complex__pizza_shop__rule__5ad2ad4f</t>
        </is>
      </c>
      <c r="H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I214" t="inlineStr">
        <is>
          <t>c1</t>
        </is>
      </c>
      <c r="J214" t="inlineStr">
        <is>
          <t>Compatible — profile has required fields; both rules will work (second often inactive)</t>
        </is>
      </c>
      <c r="K214" t="inlineStr">
        <is>
          <t>These responses state the pizza_order_test_custom profile exposes the necessary fields (size, toppings, drink, price) and conclude both rules are compatible; many note the 'same_number_of_toppings' rule is currently inactive and must be activated to run.</t>
        </is>
      </c>
      <c r="L214" t="n">
        <v>13</v>
      </c>
      <c r="M214" t="n">
        <v>0.65</v>
      </c>
      <c r="N214" t="inlineStr">
        <is>
          <t>gpt-5-mini</t>
        </is>
      </c>
      <c r="O214" t="inlineStr">
        <is>
          <t>api</t>
        </is>
      </c>
      <c r="P214" t="inlineStr">
        <is>
          <t>/home/ivan/miso/automated-prompt-interface/out/RQ3_clustering/_cluster_cache/agentic_architecture__p11_complex__e3fcb4fa1d668d08.json</t>
        </is>
      </c>
      <c r="Q214" t="inlineStr">
        <is>
          <t>20260312_194857_894</t>
        </is>
      </c>
      <c r="R214" t="inlineStr">
        <is>
          <t>/home/ivan/miso/automated-prompt-interface/out/runs/advanced_prompt_arch_comparison/20260312_194857_894/results.xlsx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agentic_architecture__p11_complex__pizza_shop__rule__6230bc7f</t>
        </is>
      </c>
      <c r="H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I215" t="inlineStr">
        <is>
          <t>c2</t>
        </is>
      </c>
      <c r="J215" t="inlineStr">
        <is>
          <t>Conditional — need to confirm profile.chatbot.output includes size,toppings,drink,price</t>
        </is>
      </c>
      <c r="K215" t="inlineStr">
        <is>
          <t>These responses describe the rules and say they will work only if the profile's chatbot.output exposes the exact fields (size, toppings, drink, price); they request verifying or checking the profile before confirming compatibility.</t>
        </is>
      </c>
      <c r="L215" t="n">
        <v>5</v>
      </c>
      <c r="M215" t="n">
        <v>0.25</v>
      </c>
      <c r="N215" t="inlineStr">
        <is>
          <t>gpt-5-mini</t>
        </is>
      </c>
      <c r="O215" t="inlineStr">
        <is>
          <t>api</t>
        </is>
      </c>
      <c r="P215" t="inlineStr">
        <is>
          <t>/home/ivan/miso/automated-prompt-interface/out/RQ3_clustering/_cluster_cache/agentic_architecture__p11_complex__e3fcb4fa1d668d08.json</t>
        </is>
      </c>
      <c r="Q215" t="inlineStr">
        <is>
          <t>20260312_200502_821</t>
        </is>
      </c>
      <c r="R215" t="inlineStr">
        <is>
          <t>/home/ivan/miso/automated-prompt-interface/out/runs/advanced_prompt_arch_comparison/20260312_200502_821/results.xlsx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agentic_architecture__p11_complex__pizza_shop__rule__479e3ebf</t>
        </is>
      </c>
      <c r="H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I216" t="inlineStr">
        <is>
          <t>c1</t>
        </is>
      </c>
      <c r="J216" t="inlineStr">
        <is>
          <t>Compatible — profile has required fields; both rules will work (second often inactive)</t>
        </is>
      </c>
      <c r="K216" t="inlineStr">
        <is>
          <t>These responses state the pizza_order_test_custom profile exposes the necessary fields (size, toppings, drink, price) and conclude both rules are compatible; many note the 'same_number_of_toppings' rule is currently inactive and must be activated to run.</t>
        </is>
      </c>
      <c r="L216" t="n">
        <v>13</v>
      </c>
      <c r="M216" t="n">
        <v>0.65</v>
      </c>
      <c r="N216" t="inlineStr">
        <is>
          <t>gpt-5-mini</t>
        </is>
      </c>
      <c r="O216" t="inlineStr">
        <is>
          <t>api</t>
        </is>
      </c>
      <c r="P216" t="inlineStr">
        <is>
          <t>/home/ivan/miso/automated-prompt-interface/out/RQ3_clustering/_cluster_cache/agentic_architecture__p11_complex__e3fcb4fa1d668d08.json</t>
        </is>
      </c>
      <c r="Q216" t="inlineStr">
        <is>
          <t>20260312_201907_670</t>
        </is>
      </c>
      <c r="R216" t="inlineStr">
        <is>
          <t>/home/ivan/miso/automated-prompt-interface/out/runs/advanced_prompt_arch_comparison/20260312_201907_670/results.xlsx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agentic_architecture__p11_complex__pizza_shop__rule__aabfe29a</t>
        </is>
      </c>
      <c r="H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I217" t="inlineStr">
        <is>
          <t>c3</t>
        </is>
      </c>
      <c r="J217" t="inlineStr">
        <is>
          <t>Profile not found — cannot verify without exact profile/file</t>
        </is>
      </c>
      <c r="K217" t="inlineStr">
        <is>
          <t>These responses report that the named profile file (pizza_order_test_custom) couldn't be located and therefore cannot confirm compatibility; they ask for the exact filename or for the profile to be provided.</t>
        </is>
      </c>
      <c r="L217" t="n">
        <v>2</v>
      </c>
      <c r="M217" t="n">
        <v>0.1</v>
      </c>
      <c r="N217" t="inlineStr">
        <is>
          <t>gpt-5-mini</t>
        </is>
      </c>
      <c r="O217" t="inlineStr">
        <is>
          <t>api</t>
        </is>
      </c>
      <c r="P217" t="inlineStr">
        <is>
          <t>/home/ivan/miso/automated-prompt-interface/out/RQ3_clustering/_cluster_cache/agentic_architecture__p11_complex__e3fcb4fa1d668d08.json</t>
        </is>
      </c>
      <c r="Q217" t="inlineStr">
        <is>
          <t>20260312_203500_967</t>
        </is>
      </c>
      <c r="R217" t="inlineStr">
        <is>
          <t>/home/ivan/miso/automated-prompt-interface/out/runs/advanced_prompt_arch_comparison/20260312_203500_967/results.xlsx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agentic_architecture__p11_complex__pizza_shop__rule__8e730831</t>
        </is>
      </c>
      <c r="H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I218" t="inlineStr">
        <is>
          <t>c1</t>
        </is>
      </c>
      <c r="J218" t="inlineStr">
        <is>
          <t>Compatible — profile has required fields; both rules will work (second often inactive)</t>
        </is>
      </c>
      <c r="K218" t="inlineStr">
        <is>
          <t>These responses state the pizza_order_test_custom profile exposes the necessary fields (size, toppings, drink, price) and conclude both rules are compatible; many note the 'same_number_of_toppings' rule is currently inactive and must be activated to run.</t>
        </is>
      </c>
      <c r="L218" t="n">
        <v>13</v>
      </c>
      <c r="M218" t="n">
        <v>0.65</v>
      </c>
      <c r="N218" t="inlineStr">
        <is>
          <t>gpt-5-mini</t>
        </is>
      </c>
      <c r="O218" t="inlineStr">
        <is>
          <t>api</t>
        </is>
      </c>
      <c r="P218" t="inlineStr">
        <is>
          <t>/home/ivan/miso/automated-prompt-interface/out/RQ3_clustering/_cluster_cache/agentic_architecture__p11_complex__e3fcb4fa1d668d08.json</t>
        </is>
      </c>
      <c r="Q218" t="inlineStr">
        <is>
          <t>20260312_204958_508</t>
        </is>
      </c>
      <c r="R218" t="inlineStr">
        <is>
          <t>/home/ivan/miso/automated-prompt-interface/out/runs/advanced_prompt_arch_comparison/20260312_204958_508/results.xlsx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agentic_architecture__p11_complex__pizza_shop__rule__8e298339</t>
        </is>
      </c>
      <c r="H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I219" t="inlineStr">
        <is>
          <t>c1</t>
        </is>
      </c>
      <c r="J219" t="inlineStr">
        <is>
          <t>Compatible — profile has required fields; both rules will work (second often inactive)</t>
        </is>
      </c>
      <c r="K219" t="inlineStr">
        <is>
          <t>These responses state the pizza_order_test_custom profile exposes the necessary fields (size, toppings, drink, price) and conclude both rules are compatible; many note the 'same_number_of_toppings' rule is currently inactive and must be activated to run.</t>
        </is>
      </c>
      <c r="L219" t="n">
        <v>13</v>
      </c>
      <c r="M219" t="n">
        <v>0.65</v>
      </c>
      <c r="N219" t="inlineStr">
        <is>
          <t>gpt-5-mini</t>
        </is>
      </c>
      <c r="O219" t="inlineStr">
        <is>
          <t>api</t>
        </is>
      </c>
      <c r="P219" t="inlineStr">
        <is>
          <t>/home/ivan/miso/automated-prompt-interface/out/RQ3_clustering/_cluster_cache/agentic_architecture__p11_complex__e3fcb4fa1d668d08.json</t>
        </is>
      </c>
      <c r="Q219" t="inlineStr">
        <is>
          <t>20260312_210434_855</t>
        </is>
      </c>
      <c r="R219" t="inlineStr">
        <is>
          <t>/home/ivan/miso/automated-prompt-interface/out/runs/advanced_prompt_arch_comparison/20260312_210434_855/results.xlsx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agentic_architecture__p11_complex__pizza_shop__rule__35112f1b</t>
        </is>
      </c>
      <c r="H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I220" t="inlineStr">
        <is>
          <t>c1</t>
        </is>
      </c>
      <c r="J220" t="inlineStr">
        <is>
          <t>Compatible — profile has required fields; both rules will work (second often inactive)</t>
        </is>
      </c>
      <c r="K220" t="inlineStr">
        <is>
          <t>These responses state the pizza_order_test_custom profile exposes the necessary fields (size, toppings, drink, price) and conclude both rules are compatible; many note the 'same_number_of_toppings' rule is currently inactive and must be activated to run.</t>
        </is>
      </c>
      <c r="L220" t="n">
        <v>13</v>
      </c>
      <c r="M220" t="n">
        <v>0.65</v>
      </c>
      <c r="N220" t="inlineStr">
        <is>
          <t>gpt-5-mini</t>
        </is>
      </c>
      <c r="O220" t="inlineStr">
        <is>
          <t>api</t>
        </is>
      </c>
      <c r="P220" t="inlineStr">
        <is>
          <t>/home/ivan/miso/automated-prompt-interface/out/RQ3_clustering/_cluster_cache/agentic_architecture__p11_complex__e3fcb4fa1d668d08.json</t>
        </is>
      </c>
      <c r="Q220" t="inlineStr">
        <is>
          <t>20260312_212153_446</t>
        </is>
      </c>
      <c r="R220" t="inlineStr">
        <is>
          <t>/home/ivan/miso/automated-prompt-interface/out/runs/advanced_prompt_arch_comparison/20260312_212153_446/results.xlsx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agentic_architecture__p11_complex__pizza_shop__rule__116063c3</t>
        </is>
      </c>
      <c r="H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I221" t="inlineStr">
        <is>
          <t>c1</t>
        </is>
      </c>
      <c r="J221" t="inlineStr">
        <is>
          <t>Compatible — profile has required fields; both rules will work (second often inactive)</t>
        </is>
      </c>
      <c r="K221" t="inlineStr">
        <is>
          <t>These responses state the pizza_order_test_custom profile exposes the necessary fields (size, toppings, drink, price) and conclude both rules are compatible; many note the 'same_number_of_toppings' rule is currently inactive and must be activated to run.</t>
        </is>
      </c>
      <c r="L221" t="n">
        <v>13</v>
      </c>
      <c r="M221" t="n">
        <v>0.65</v>
      </c>
      <c r="N221" t="inlineStr">
        <is>
          <t>gpt-5-mini</t>
        </is>
      </c>
      <c r="O221" t="inlineStr">
        <is>
          <t>api</t>
        </is>
      </c>
      <c r="P221" t="inlineStr">
        <is>
          <t>/home/ivan/miso/automated-prompt-interface/out/RQ3_clustering/_cluster_cache/agentic_architecture__p11_complex__e3fcb4fa1d668d08.json</t>
        </is>
      </c>
      <c r="Q221" t="inlineStr">
        <is>
          <t>20260312_213600_535</t>
        </is>
      </c>
      <c r="R221" t="inlineStr">
        <is>
          <t>/home/ivan/miso/automated-prompt-interface/out/runs/advanced_prompt_arch_comparison/20260312_213600_535/results.xlsx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agentic_architecture__p12_complex__pizza_shop__rule__cd309063</t>
        </is>
      </c>
      <c r="H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2" t="inlineStr">
        <is>
          <t>c1</t>
        </is>
      </c>
      <c r="J222" t="inlineStr">
        <is>
          <t>Cannot complete / asking for more details</t>
        </is>
      </c>
      <c r="K222" t="inlineStr">
        <is>
          <t>These responses all state the assistant could not produce a finished profile or rule and request missing details, constraints, or examples before proceeding. They do not answer the rename question.</t>
        </is>
      </c>
      <c r="L222" t="n">
        <v>13</v>
      </c>
      <c r="M222" t="n">
        <v>0.65</v>
      </c>
      <c r="N222" t="inlineStr">
        <is>
          <t>gpt-5-mini</t>
        </is>
      </c>
      <c r="O222" t="inlineStr">
        <is>
          <t>api</t>
        </is>
      </c>
      <c r="P222" t="inlineStr">
        <is>
          <t>/home/ivan/miso/automated-prompt-interface/out/RQ3_clustering/_cluster_cache/agentic_architecture__p12_complex__97f3a3a5c8ff8de3.json</t>
        </is>
      </c>
      <c r="Q222" t="inlineStr">
        <is>
          <t>20260312_162931_453</t>
        </is>
      </c>
      <c r="R222" t="inlineStr">
        <is>
          <t>/home/ivan/miso/automated-prompt-interface/out/runs/advanced_prompt_arch_comparison/20260312_162931_453/results.xlsx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agentic_architecture__p12_complex__pizza_shop__rule__4393ee3a</t>
        </is>
      </c>
      <c r="H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3" t="inlineStr">
        <is>
          <t>c1</t>
        </is>
      </c>
      <c r="J223" t="inlineStr">
        <is>
          <t>Cannot complete / asking for more details</t>
        </is>
      </c>
      <c r="K223" t="inlineStr">
        <is>
          <t>These responses all state the assistant could not produce a finished profile or rule and request missing details, constraints, or examples before proceeding. They do not answer the rename question.</t>
        </is>
      </c>
      <c r="L223" t="n">
        <v>13</v>
      </c>
      <c r="M223" t="n">
        <v>0.65</v>
      </c>
      <c r="N223" t="inlineStr">
        <is>
          <t>gpt-5-mini</t>
        </is>
      </c>
      <c r="O223" t="inlineStr">
        <is>
          <t>api</t>
        </is>
      </c>
      <c r="P223" t="inlineStr">
        <is>
          <t>/home/ivan/miso/automated-prompt-interface/out/RQ3_clustering/_cluster_cache/agentic_architecture__p12_complex__97f3a3a5c8ff8de3.json</t>
        </is>
      </c>
      <c r="Q223" t="inlineStr">
        <is>
          <t>20260312_164725_818</t>
        </is>
      </c>
      <c r="R223" t="inlineStr">
        <is>
          <t>/home/ivan/miso/automated-prompt-interface/out/runs/advanced_prompt_arch_comparison/20260312_164725_818/results.xlsx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agentic_architecture__p12_complex__pizza_shop__rule__2f65c7a2</t>
        </is>
      </c>
      <c r="H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I224" t="inlineStr">
        <is>
          <t>c1</t>
        </is>
      </c>
      <c r="J224" t="inlineStr">
        <is>
          <t>Cannot complete / asking for more details</t>
        </is>
      </c>
      <c r="K224" t="inlineStr">
        <is>
          <t>These responses all state the assistant could not produce a finished profile or rule and request missing details, constraints, or examples before proceeding. They do not answer the rename question.</t>
        </is>
      </c>
      <c r="L224" t="n">
        <v>13</v>
      </c>
      <c r="M224" t="n">
        <v>0.65</v>
      </c>
      <c r="N224" t="inlineStr">
        <is>
          <t>gpt-5-mini</t>
        </is>
      </c>
      <c r="O224" t="inlineStr">
        <is>
          <t>api</t>
        </is>
      </c>
      <c r="P224" t="inlineStr">
        <is>
          <t>/home/ivan/miso/automated-prompt-interface/out/RQ3_clustering/_cluster_cache/agentic_architecture__p12_complex__97f3a3a5c8ff8de3.json</t>
        </is>
      </c>
      <c r="Q224" t="inlineStr">
        <is>
          <t>20260312_170413_201</t>
        </is>
      </c>
      <c r="R224" t="inlineStr">
        <is>
          <t>/home/ivan/miso/automated-prompt-interface/out/runs/advanced_prompt_arch_comparison/20260312_170413_201/results.xlsx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agentic_architecture__p12_complex__pizza_shop__rule__97c3ab7a</t>
        </is>
      </c>
      <c r="H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I225" t="inlineStr">
        <is>
          <t>c2</t>
        </is>
      </c>
      <c r="J225" t="inlineStr">
        <is>
          <t>Renaming 'price' to 'total_cost' breaks rules that reference price — update rules to use total_cost and retest</t>
        </is>
      </c>
      <c r="K2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25" t="n">
        <v>7</v>
      </c>
      <c r="M225" t="n">
        <v>0.35</v>
      </c>
      <c r="N225" t="inlineStr">
        <is>
          <t>gpt-5-mini</t>
        </is>
      </c>
      <c r="O225" t="inlineStr">
        <is>
          <t>api</t>
        </is>
      </c>
      <c r="P225" t="inlineStr">
        <is>
          <t>/home/ivan/miso/automated-prompt-interface/out/RQ3_clustering/_cluster_cache/agentic_architecture__p12_complex__97f3a3a5c8ff8de3.json</t>
        </is>
      </c>
      <c r="Q225" t="inlineStr">
        <is>
          <t>20260312_172018_412</t>
        </is>
      </c>
      <c r="R225" t="inlineStr">
        <is>
          <t>/home/ivan/miso/automated-prompt-interface/out/runs/advanced_prompt_arch_comparison/20260312_172018_412/results.xlsx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agentic_architecture__p12_complex__pizza_shop__rule__e381bced</t>
        </is>
      </c>
      <c r="H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6" t="inlineStr">
        <is>
          <t>c1</t>
        </is>
      </c>
      <c r="J226" t="inlineStr">
        <is>
          <t>Cannot complete / asking for more details</t>
        </is>
      </c>
      <c r="K226" t="inlineStr">
        <is>
          <t>These responses all state the assistant could not produce a finished profile or rule and request missing details, constraints, or examples before proceeding. They do not answer the rename question.</t>
        </is>
      </c>
      <c r="L226" t="n">
        <v>13</v>
      </c>
      <c r="M226" t="n">
        <v>0.65</v>
      </c>
      <c r="N226" t="inlineStr">
        <is>
          <t>gpt-5-mini</t>
        </is>
      </c>
      <c r="O226" t="inlineStr">
        <is>
          <t>api</t>
        </is>
      </c>
      <c r="P226" t="inlineStr">
        <is>
          <t>/home/ivan/miso/automated-prompt-interface/out/RQ3_clustering/_cluster_cache/agentic_architecture__p12_complex__97f3a3a5c8ff8de3.json</t>
        </is>
      </c>
      <c r="Q226" t="inlineStr">
        <is>
          <t>20260312_173504_161</t>
        </is>
      </c>
      <c r="R226" t="inlineStr">
        <is>
          <t>/home/ivan/miso/automated-prompt-interface/out/runs/advanced_prompt_arch_comparison/20260312_173504_161/results.xlsx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agentic_architecture__p12_complex__pizza_shop__rule__8267e4b0</t>
        </is>
      </c>
      <c r="H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I227" t="inlineStr">
        <is>
          <t>c1</t>
        </is>
      </c>
      <c r="J227" t="inlineStr">
        <is>
          <t>Cannot complete / asking for more details</t>
        </is>
      </c>
      <c r="K227" t="inlineStr">
        <is>
          <t>These responses all state the assistant could not produce a finished profile or rule and request missing details, constraints, or examples before proceeding. They do not answer the rename question.</t>
        </is>
      </c>
      <c r="L227" t="n">
        <v>13</v>
      </c>
      <c r="M227" t="n">
        <v>0.65</v>
      </c>
      <c r="N227" t="inlineStr">
        <is>
          <t>gpt-5-mini</t>
        </is>
      </c>
      <c r="O227" t="inlineStr">
        <is>
          <t>api</t>
        </is>
      </c>
      <c r="P227" t="inlineStr">
        <is>
          <t>/home/ivan/miso/automated-prompt-interface/out/RQ3_clustering/_cluster_cache/agentic_architecture__p12_complex__97f3a3a5c8ff8de3.json</t>
        </is>
      </c>
      <c r="Q227" t="inlineStr">
        <is>
          <t>20260312_175037_349</t>
        </is>
      </c>
      <c r="R227" t="inlineStr">
        <is>
          <t>/home/ivan/miso/automated-prompt-interface/out/runs/advanced_prompt_arch_comparison/20260312_175037_349/results.xlsx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agentic_architecture__p12_complex__pizza_shop__rule__d6012e06</t>
        </is>
      </c>
      <c r="H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8" t="inlineStr">
        <is>
          <t>c1</t>
        </is>
      </c>
      <c r="J228" t="inlineStr">
        <is>
          <t>Cannot complete / asking for more details</t>
        </is>
      </c>
      <c r="K228" t="inlineStr">
        <is>
          <t>These responses all state the assistant could not produce a finished profile or rule and request missing details, constraints, or examples before proceeding. They do not answer the rename question.</t>
        </is>
      </c>
      <c r="L228" t="n">
        <v>13</v>
      </c>
      <c r="M228" t="n">
        <v>0.65</v>
      </c>
      <c r="N228" t="inlineStr">
        <is>
          <t>gpt-5-mini</t>
        </is>
      </c>
      <c r="O228" t="inlineStr">
        <is>
          <t>api</t>
        </is>
      </c>
      <c r="P228" t="inlineStr">
        <is>
          <t>/home/ivan/miso/automated-prompt-interface/out/RQ3_clustering/_cluster_cache/agentic_architecture__p12_complex__97f3a3a5c8ff8de3.json</t>
        </is>
      </c>
      <c r="Q228" t="inlineStr">
        <is>
          <t>20260312_181030_712</t>
        </is>
      </c>
      <c r="R228" t="inlineStr">
        <is>
          <t>/home/ivan/miso/automated-prompt-interface/out/runs/advanced_prompt_arch_comparison/20260312_181030_712/results.xlsx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agentic_architecture__p12_complex__pizza_shop__rule__6c18cf1d</t>
        </is>
      </c>
      <c r="H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I229" t="inlineStr">
        <is>
          <t>c2</t>
        </is>
      </c>
      <c r="J229" t="inlineStr">
        <is>
          <t>Renaming 'price' to 'total_cost' breaks rules that reference price — update rules to use total_cost and retest</t>
        </is>
      </c>
      <c r="K22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29" t="n">
        <v>7</v>
      </c>
      <c r="M229" t="n">
        <v>0.35</v>
      </c>
      <c r="N229" t="inlineStr">
        <is>
          <t>gpt-5-mini</t>
        </is>
      </c>
      <c r="O229" t="inlineStr">
        <is>
          <t>api</t>
        </is>
      </c>
      <c r="P229" t="inlineStr">
        <is>
          <t>/home/ivan/miso/automated-prompt-interface/out/RQ3_clustering/_cluster_cache/agentic_architecture__p12_complex__97f3a3a5c8ff8de3.json</t>
        </is>
      </c>
      <c r="Q229" t="inlineStr">
        <is>
          <t>20260312_182747_431</t>
        </is>
      </c>
      <c r="R229" t="inlineStr">
        <is>
          <t>/home/ivan/miso/automated-prompt-interface/out/runs/advanced_prompt_arch_comparison/20260312_182747_431/results.xlsx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agentic_architecture__p12_complex__pizza_shop__rule__ed30fbc0</t>
        </is>
      </c>
      <c r="H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0" t="inlineStr">
        <is>
          <t>c1</t>
        </is>
      </c>
      <c r="J230" t="inlineStr">
        <is>
          <t>Cannot complete / asking for more details</t>
        </is>
      </c>
      <c r="K230" t="inlineStr">
        <is>
          <t>These responses all state the assistant could not produce a finished profile or rule and request missing details, constraints, or examples before proceeding. They do not answer the rename question.</t>
        </is>
      </c>
      <c r="L230" t="n">
        <v>13</v>
      </c>
      <c r="M230" t="n">
        <v>0.65</v>
      </c>
      <c r="N230" t="inlineStr">
        <is>
          <t>gpt-5-mini</t>
        </is>
      </c>
      <c r="O230" t="inlineStr">
        <is>
          <t>api</t>
        </is>
      </c>
      <c r="P230" t="inlineStr">
        <is>
          <t>/home/ivan/miso/automated-prompt-interface/out/RQ3_clustering/_cluster_cache/agentic_architecture__p12_complex__97f3a3a5c8ff8de3.json</t>
        </is>
      </c>
      <c r="Q230" t="inlineStr">
        <is>
          <t>20260312_184212_556</t>
        </is>
      </c>
      <c r="R230" t="inlineStr">
        <is>
          <t>/home/ivan/miso/automated-prompt-interface/out/runs/advanced_prompt_arch_comparison/20260312_184212_556/results.xlsx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agentic_architecture__p12_complex__pizza_shop__rule__d10c6be0</t>
        </is>
      </c>
      <c r="H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1" t="inlineStr">
        <is>
          <t>c1</t>
        </is>
      </c>
      <c r="J231" t="inlineStr">
        <is>
          <t>Cannot complete / asking for more details</t>
        </is>
      </c>
      <c r="K231" t="inlineStr">
        <is>
          <t>These responses all state the assistant could not produce a finished profile or rule and request missing details, constraints, or examples before proceeding. They do not answer the rename question.</t>
        </is>
      </c>
      <c r="L231" t="n">
        <v>13</v>
      </c>
      <c r="M231" t="n">
        <v>0.65</v>
      </c>
      <c r="N231" t="inlineStr">
        <is>
          <t>gpt-5-mini</t>
        </is>
      </c>
      <c r="O231" t="inlineStr">
        <is>
          <t>api</t>
        </is>
      </c>
      <c r="P231" t="inlineStr">
        <is>
          <t>/home/ivan/miso/automated-prompt-interface/out/RQ3_clustering/_cluster_cache/agentic_architecture__p12_complex__97f3a3a5c8ff8de3.json</t>
        </is>
      </c>
      <c r="Q231" t="inlineStr">
        <is>
          <t>20260312_190020_320</t>
        </is>
      </c>
      <c r="R231" t="inlineStr">
        <is>
          <t>/home/ivan/miso/automated-prompt-interface/out/runs/advanced_prompt_arch_comparison/20260312_190020_320/results.xlsx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agentic_architecture__p12_complex__pizza_shop__rule__b0c7dde0</t>
        </is>
      </c>
      <c r="H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2" t="inlineStr">
        <is>
          <t>c1</t>
        </is>
      </c>
      <c r="J232" t="inlineStr">
        <is>
          <t>Cannot complete / asking for more details</t>
        </is>
      </c>
      <c r="K232" t="inlineStr">
        <is>
          <t>These responses all state the assistant could not produce a finished profile or rule and request missing details, constraints, or examples before proceeding. They do not answer the rename question.</t>
        </is>
      </c>
      <c r="L232" t="n">
        <v>13</v>
      </c>
      <c r="M232" t="n">
        <v>0.65</v>
      </c>
      <c r="N232" t="inlineStr">
        <is>
          <t>gpt-5-mini</t>
        </is>
      </c>
      <c r="O232" t="inlineStr">
        <is>
          <t>api</t>
        </is>
      </c>
      <c r="P232" t="inlineStr">
        <is>
          <t>/home/ivan/miso/automated-prompt-interface/out/RQ3_clustering/_cluster_cache/agentic_architecture__p12_complex__97f3a3a5c8ff8de3.json</t>
        </is>
      </c>
      <c r="Q232" t="inlineStr">
        <is>
          <t>20260312_191621_140</t>
        </is>
      </c>
      <c r="R232" t="inlineStr">
        <is>
          <t>/home/ivan/miso/automated-prompt-interface/out/runs/advanced_prompt_arch_comparison/20260312_191621_140/results.xlsx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agentic_architecture__p12_complex__pizza_shop__rule__bbd8c13c</t>
        </is>
      </c>
      <c r="H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I233" t="inlineStr">
        <is>
          <t>c1</t>
        </is>
      </c>
      <c r="J233" t="inlineStr">
        <is>
          <t>Cannot complete / asking for more details</t>
        </is>
      </c>
      <c r="K233" t="inlineStr">
        <is>
          <t>These responses all state the assistant could not produce a finished profile or rule and request missing details, constraints, or examples before proceeding. They do not answer the rename question.</t>
        </is>
      </c>
      <c r="L233" t="n">
        <v>13</v>
      </c>
      <c r="M233" t="n">
        <v>0.65</v>
      </c>
      <c r="N233" t="inlineStr">
        <is>
          <t>gpt-5-mini</t>
        </is>
      </c>
      <c r="O233" t="inlineStr">
        <is>
          <t>api</t>
        </is>
      </c>
      <c r="P233" t="inlineStr">
        <is>
          <t>/home/ivan/miso/automated-prompt-interface/out/RQ3_clustering/_cluster_cache/agentic_architecture__p12_complex__97f3a3a5c8ff8de3.json</t>
        </is>
      </c>
      <c r="Q233" t="inlineStr">
        <is>
          <t>20260312_193405_592</t>
        </is>
      </c>
      <c r="R233" t="inlineStr">
        <is>
          <t>/home/ivan/miso/automated-prompt-interface/out/runs/advanced_prompt_arch_comparison/20260312_193405_592/results.xlsx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agentic_architecture__p12_complex__pizza_shop__rule__9bfcbe5a</t>
        </is>
      </c>
      <c r="H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I234" t="inlineStr">
        <is>
          <t>c2</t>
        </is>
      </c>
      <c r="J234" t="inlineStr">
        <is>
          <t>Renaming 'price' to 'total_cost' breaks rules that reference price — update rules to use total_cost and retest</t>
        </is>
      </c>
      <c r="K234"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34" t="n">
        <v>7</v>
      </c>
      <c r="M234" t="n">
        <v>0.35</v>
      </c>
      <c r="N234" t="inlineStr">
        <is>
          <t>gpt-5-mini</t>
        </is>
      </c>
      <c r="O234" t="inlineStr">
        <is>
          <t>api</t>
        </is>
      </c>
      <c r="P234" t="inlineStr">
        <is>
          <t>/home/ivan/miso/automated-prompt-interface/out/RQ3_clustering/_cluster_cache/agentic_architecture__p12_complex__97f3a3a5c8ff8de3.json</t>
        </is>
      </c>
      <c r="Q234" t="inlineStr">
        <is>
          <t>20260312_194857_894</t>
        </is>
      </c>
      <c r="R234" t="inlineStr">
        <is>
          <t>/home/ivan/miso/automated-prompt-interface/out/runs/advanced_prompt_arch_comparison/20260312_194857_894/results.xlsx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agentic_architecture__p12_complex__pizza_shop__rule__e1fbc070</t>
        </is>
      </c>
      <c r="H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I235" t="inlineStr">
        <is>
          <t>c1</t>
        </is>
      </c>
      <c r="J235" t="inlineStr">
        <is>
          <t>Cannot complete / asking for more details</t>
        </is>
      </c>
      <c r="K235" t="inlineStr">
        <is>
          <t>These responses all state the assistant could not produce a finished profile or rule and request missing details, constraints, or examples before proceeding. They do not answer the rename question.</t>
        </is>
      </c>
      <c r="L235" t="n">
        <v>13</v>
      </c>
      <c r="M235" t="n">
        <v>0.65</v>
      </c>
      <c r="N235" t="inlineStr">
        <is>
          <t>gpt-5-mini</t>
        </is>
      </c>
      <c r="O235" t="inlineStr">
        <is>
          <t>api</t>
        </is>
      </c>
      <c r="P235" t="inlineStr">
        <is>
          <t>/home/ivan/miso/automated-prompt-interface/out/RQ3_clustering/_cluster_cache/agentic_architecture__p12_complex__97f3a3a5c8ff8de3.json</t>
        </is>
      </c>
      <c r="Q235" t="inlineStr">
        <is>
          <t>20260312_200502_821</t>
        </is>
      </c>
      <c r="R235" t="inlineStr">
        <is>
          <t>/home/ivan/miso/automated-prompt-interface/out/runs/advanced_prompt_arch_comparison/20260312_200502_821/results.xlsx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agentic_architecture__p12_complex__pizza_shop__rule__f6aa4f0c</t>
        </is>
      </c>
      <c r="H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6" t="inlineStr">
        <is>
          <t>c1</t>
        </is>
      </c>
      <c r="J236" t="inlineStr">
        <is>
          <t>Cannot complete / asking for more details</t>
        </is>
      </c>
      <c r="K236" t="inlineStr">
        <is>
          <t>These responses all state the assistant could not produce a finished profile or rule and request missing details, constraints, or examples before proceeding. They do not answer the rename question.</t>
        </is>
      </c>
      <c r="L236" t="n">
        <v>13</v>
      </c>
      <c r="M236" t="n">
        <v>0.65</v>
      </c>
      <c r="N236" t="inlineStr">
        <is>
          <t>gpt-5-mini</t>
        </is>
      </c>
      <c r="O236" t="inlineStr">
        <is>
          <t>api</t>
        </is>
      </c>
      <c r="P236" t="inlineStr">
        <is>
          <t>/home/ivan/miso/automated-prompt-interface/out/RQ3_clustering/_cluster_cache/agentic_architecture__p12_complex__97f3a3a5c8ff8de3.json</t>
        </is>
      </c>
      <c r="Q236" t="inlineStr">
        <is>
          <t>20260312_201907_670</t>
        </is>
      </c>
      <c r="R236" t="inlineStr">
        <is>
          <t>/home/ivan/miso/automated-prompt-interface/out/runs/advanced_prompt_arch_comparison/20260312_201907_670/results.xlsx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agentic_architecture__p12_complex__pizza_shop__rule__5628d6e0</t>
        </is>
      </c>
      <c r="H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I237" t="inlineStr">
        <is>
          <t>c1</t>
        </is>
      </c>
      <c r="J237" t="inlineStr">
        <is>
          <t>Cannot complete / asking for more details</t>
        </is>
      </c>
      <c r="K237" t="inlineStr">
        <is>
          <t>These responses all state the assistant could not produce a finished profile or rule and request missing details, constraints, or examples before proceeding. They do not answer the rename question.</t>
        </is>
      </c>
      <c r="L237" t="n">
        <v>13</v>
      </c>
      <c r="M237" t="n">
        <v>0.65</v>
      </c>
      <c r="N237" t="inlineStr">
        <is>
          <t>gpt-5-mini</t>
        </is>
      </c>
      <c r="O237" t="inlineStr">
        <is>
          <t>api</t>
        </is>
      </c>
      <c r="P237" t="inlineStr">
        <is>
          <t>/home/ivan/miso/automated-prompt-interface/out/RQ3_clustering/_cluster_cache/agentic_architecture__p12_complex__97f3a3a5c8ff8de3.json</t>
        </is>
      </c>
      <c r="Q237" t="inlineStr">
        <is>
          <t>20260312_203500_967</t>
        </is>
      </c>
      <c r="R237" t="inlineStr">
        <is>
          <t>/home/ivan/miso/automated-prompt-interface/out/runs/advanced_prompt_arch_comparison/20260312_203500_967/results.xlsx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agentic_architecture__p12_complex__pizza_shop__rule__acf65897</t>
        </is>
      </c>
      <c r="H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I238" t="inlineStr">
        <is>
          <t>c2</t>
        </is>
      </c>
      <c r="J238" t="inlineStr">
        <is>
          <t>Renaming 'price' to 'total_cost' breaks rules that reference price — update rules to use total_cost and retest</t>
        </is>
      </c>
      <c r="K238"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38" t="n">
        <v>7</v>
      </c>
      <c r="M238" t="n">
        <v>0.35</v>
      </c>
      <c r="N238" t="inlineStr">
        <is>
          <t>gpt-5-mini</t>
        </is>
      </c>
      <c r="O238" t="inlineStr">
        <is>
          <t>api</t>
        </is>
      </c>
      <c r="P238" t="inlineStr">
        <is>
          <t>/home/ivan/miso/automated-prompt-interface/out/RQ3_clustering/_cluster_cache/agentic_architecture__p12_complex__97f3a3a5c8ff8de3.json</t>
        </is>
      </c>
      <c r="Q238" t="inlineStr">
        <is>
          <t>20260312_204958_508</t>
        </is>
      </c>
      <c r="R238" t="inlineStr">
        <is>
          <t>/home/ivan/miso/automated-prompt-interface/out/runs/advanced_prompt_arch_comparison/20260312_204958_508/results.xlsx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agentic_architecture__p12_complex__pizza_shop__rule__912ea700</t>
        </is>
      </c>
      <c r="H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I239" t="inlineStr">
        <is>
          <t>c2</t>
        </is>
      </c>
      <c r="J239" t="inlineStr">
        <is>
          <t>Renaming 'price' to 'total_cost' breaks rules that reference price — update rules to use total_cost and retest</t>
        </is>
      </c>
      <c r="K23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39" t="n">
        <v>7</v>
      </c>
      <c r="M239" t="n">
        <v>0.35</v>
      </c>
      <c r="N239" t="inlineStr">
        <is>
          <t>gpt-5-mini</t>
        </is>
      </c>
      <c r="O239" t="inlineStr">
        <is>
          <t>api</t>
        </is>
      </c>
      <c r="P239" t="inlineStr">
        <is>
          <t>/home/ivan/miso/automated-prompt-interface/out/RQ3_clustering/_cluster_cache/agentic_architecture__p12_complex__97f3a3a5c8ff8de3.json</t>
        </is>
      </c>
      <c r="Q239" t="inlineStr">
        <is>
          <t>20260312_210434_855</t>
        </is>
      </c>
      <c r="R239" t="inlineStr">
        <is>
          <t>/home/ivan/miso/automated-prompt-interface/out/runs/advanced_prompt_arch_comparison/20260312_210434_855/results.xlsx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agentic_architecture__p12_complex__pizza_shop__rule__a5367bd4</t>
        </is>
      </c>
      <c r="H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I240" t="inlineStr">
        <is>
          <t>c2</t>
        </is>
      </c>
      <c r="J240" t="inlineStr">
        <is>
          <t>Renaming 'price' to 'total_cost' breaks rules that reference price — update rules to use total_cost and retest</t>
        </is>
      </c>
      <c r="K240"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40" t="n">
        <v>7</v>
      </c>
      <c r="M240" t="n">
        <v>0.35</v>
      </c>
      <c r="N240" t="inlineStr">
        <is>
          <t>gpt-5-mini</t>
        </is>
      </c>
      <c r="O240" t="inlineStr">
        <is>
          <t>api</t>
        </is>
      </c>
      <c r="P240" t="inlineStr">
        <is>
          <t>/home/ivan/miso/automated-prompt-interface/out/RQ3_clustering/_cluster_cache/agentic_architecture__p12_complex__97f3a3a5c8ff8de3.json</t>
        </is>
      </c>
      <c r="Q240" t="inlineStr">
        <is>
          <t>20260312_212153_446</t>
        </is>
      </c>
      <c r="R240" t="inlineStr">
        <is>
          <t>/home/ivan/miso/automated-prompt-interface/out/runs/advanced_prompt_arch_comparison/20260312_212153_446/results.xlsx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agentic_architecture__p12_complex__pizza_shop__rule__d0e0fd0d</t>
        </is>
      </c>
      <c r="H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I241" t="inlineStr">
        <is>
          <t>c2</t>
        </is>
      </c>
      <c r="J241" t="inlineStr">
        <is>
          <t>Renaming 'price' to 'total_cost' breaks rules that reference price — update rules to use total_cost and retest</t>
        </is>
      </c>
      <c r="K241"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L241" t="n">
        <v>7</v>
      </c>
      <c r="M241" t="n">
        <v>0.35</v>
      </c>
      <c r="N241" t="inlineStr">
        <is>
          <t>gpt-5-mini</t>
        </is>
      </c>
      <c r="O241" t="inlineStr">
        <is>
          <t>api</t>
        </is>
      </c>
      <c r="P241" t="inlineStr">
        <is>
          <t>/home/ivan/miso/automated-prompt-interface/out/RQ3_clustering/_cluster_cache/agentic_architecture__p12_complex__97f3a3a5c8ff8de3.json</t>
        </is>
      </c>
      <c r="Q241" t="inlineStr">
        <is>
          <t>20260312_213600_535</t>
        </is>
      </c>
      <c r="R241" t="inlineStr">
        <is>
          <t>/home/ivan/miso/automated-prompt-interface/out/runs/advanced_prompt_arch_comparison/20260312_213600_535/results.xlsx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agentic_architecture__p13_complex__pizza_shop__rule__b0e81444</t>
        </is>
      </c>
      <c r="H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I242" t="inlineStr">
        <is>
          <t>c1</t>
        </is>
      </c>
      <c r="J242" t="inlineStr">
        <is>
          <t>Consensus: most profile outputs lack rule coverage; price/toppings rules cover pricing only; recommend creating/activating rules for general info, unrecognized queries, and input-issues</t>
        </is>
      </c>
      <c r="K24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2" t="n">
        <v>20</v>
      </c>
      <c r="M242" t="n">
        <v>1</v>
      </c>
      <c r="N242" t="inlineStr">
        <is>
          <t>gpt-5-mini</t>
        </is>
      </c>
      <c r="O242" t="inlineStr">
        <is>
          <t>api</t>
        </is>
      </c>
      <c r="P242" t="inlineStr">
        <is>
          <t>/home/ivan/miso/automated-prompt-interface/out/RQ3_clustering/_cluster_cache/agentic_architecture__p13_complex__3ed5319bd48a0d9b.json</t>
        </is>
      </c>
      <c r="Q242" t="inlineStr">
        <is>
          <t>20260312_162931_453</t>
        </is>
      </c>
      <c r="R242" t="inlineStr">
        <is>
          <t>/home/ivan/miso/automated-prompt-interface/out/runs/advanced_prompt_arch_comparison/20260312_162931_453/results.xlsx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agentic_architecture__p13_complex__pizza_shop__rule__cfd19a10</t>
        </is>
      </c>
      <c r="H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I243" t="inlineStr">
        <is>
          <t>c1</t>
        </is>
      </c>
      <c r="J243" t="inlineStr">
        <is>
          <t>Consensus: most profile outputs lack rule coverage; price/toppings rules cover pricing only; recommend creating/activating rules for general info, unrecognized queries, and input-issues</t>
        </is>
      </c>
      <c r="K24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3" t="n">
        <v>20</v>
      </c>
      <c r="M243" t="n">
        <v>1</v>
      </c>
      <c r="N243" t="inlineStr">
        <is>
          <t>gpt-5-mini</t>
        </is>
      </c>
      <c r="O243" t="inlineStr">
        <is>
          <t>api</t>
        </is>
      </c>
      <c r="P243" t="inlineStr">
        <is>
          <t>/home/ivan/miso/automated-prompt-interface/out/RQ3_clustering/_cluster_cache/agentic_architecture__p13_complex__3ed5319bd48a0d9b.json</t>
        </is>
      </c>
      <c r="Q243" t="inlineStr">
        <is>
          <t>20260312_164725_818</t>
        </is>
      </c>
      <c r="R243" t="inlineStr">
        <is>
          <t>/home/ivan/miso/automated-prompt-interface/out/runs/advanced_prompt_arch_comparison/20260312_164725_818/results.xlsx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agentic_architecture__p13_complex__pizza_shop__rule__988c9e8b</t>
        </is>
      </c>
      <c r="H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I244" t="inlineStr">
        <is>
          <t>c1</t>
        </is>
      </c>
      <c r="J244" t="inlineStr">
        <is>
          <t>Consensus: most profile outputs lack rule coverage; price/toppings rules cover pricing only; recommend creating/activating rules for general info, unrecognized queries, and input-issues</t>
        </is>
      </c>
      <c r="K24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4" t="n">
        <v>20</v>
      </c>
      <c r="M244" t="n">
        <v>1</v>
      </c>
      <c r="N244" t="inlineStr">
        <is>
          <t>gpt-5-mini</t>
        </is>
      </c>
      <c r="O244" t="inlineStr">
        <is>
          <t>api</t>
        </is>
      </c>
      <c r="P244" t="inlineStr">
        <is>
          <t>/home/ivan/miso/automated-prompt-interface/out/RQ3_clustering/_cluster_cache/agentic_architecture__p13_complex__3ed5319bd48a0d9b.json</t>
        </is>
      </c>
      <c r="Q244" t="inlineStr">
        <is>
          <t>20260312_170413_201</t>
        </is>
      </c>
      <c r="R244" t="inlineStr">
        <is>
          <t>/home/ivan/miso/automated-prompt-interface/out/runs/advanced_prompt_arch_comparison/20260312_170413_201/results.xlsx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agentic_architecture__p13_complex__pizza_shop__rule__a64f0dd2</t>
        </is>
      </c>
      <c r="H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I245" t="inlineStr">
        <is>
          <t>c1</t>
        </is>
      </c>
      <c r="J245" t="inlineStr">
        <is>
          <t>Consensus: most profile outputs lack rule coverage; price/toppings rules cover pricing only; recommend creating/activating rules for general info, unrecognized queries, and input-issues</t>
        </is>
      </c>
      <c r="K24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5" t="n">
        <v>20</v>
      </c>
      <c r="M245" t="n">
        <v>1</v>
      </c>
      <c r="N245" t="inlineStr">
        <is>
          <t>gpt-5-mini</t>
        </is>
      </c>
      <c r="O245" t="inlineStr">
        <is>
          <t>api</t>
        </is>
      </c>
      <c r="P245" t="inlineStr">
        <is>
          <t>/home/ivan/miso/automated-prompt-interface/out/RQ3_clustering/_cluster_cache/agentic_architecture__p13_complex__3ed5319bd48a0d9b.json</t>
        </is>
      </c>
      <c r="Q245" t="inlineStr">
        <is>
          <t>20260312_172018_412</t>
        </is>
      </c>
      <c r="R245" t="inlineStr">
        <is>
          <t>/home/ivan/miso/automated-prompt-interface/out/runs/advanced_prompt_arch_comparison/20260312_172018_412/results.xlsx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agentic_architecture__p13_complex__pizza_shop__rule__12088467</t>
        </is>
      </c>
      <c r="H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I246" t="inlineStr">
        <is>
          <t>c1</t>
        </is>
      </c>
      <c r="J246" t="inlineStr">
        <is>
          <t>Consensus: most profile outputs lack rule coverage; price/toppings rules cover pricing only; recommend creating/activating rules for general info, unrecognized queries, and input-issues</t>
        </is>
      </c>
      <c r="K24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6" t="n">
        <v>20</v>
      </c>
      <c r="M246" t="n">
        <v>1</v>
      </c>
      <c r="N246" t="inlineStr">
        <is>
          <t>gpt-5-mini</t>
        </is>
      </c>
      <c r="O246" t="inlineStr">
        <is>
          <t>api</t>
        </is>
      </c>
      <c r="P246" t="inlineStr">
        <is>
          <t>/home/ivan/miso/automated-prompt-interface/out/RQ3_clustering/_cluster_cache/agentic_architecture__p13_complex__3ed5319bd48a0d9b.json</t>
        </is>
      </c>
      <c r="Q246" t="inlineStr">
        <is>
          <t>20260312_173504_161</t>
        </is>
      </c>
      <c r="R246" t="inlineStr">
        <is>
          <t>/home/ivan/miso/automated-prompt-interface/out/runs/advanced_prompt_arch_comparison/20260312_173504_161/results.xlsx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agentic_architecture__p13_complex__pizza_shop__rule__11a25ee1</t>
        </is>
      </c>
      <c r="H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I247" t="inlineStr">
        <is>
          <t>c1</t>
        </is>
      </c>
      <c r="J247" t="inlineStr">
        <is>
          <t>Consensus: most profile outputs lack rule coverage; price/toppings rules cover pricing only; recommend creating/activating rules for general info, unrecognized queries, and input-issues</t>
        </is>
      </c>
      <c r="K24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7" t="n">
        <v>20</v>
      </c>
      <c r="M247" t="n">
        <v>1</v>
      </c>
      <c r="N247" t="inlineStr">
        <is>
          <t>gpt-5-mini</t>
        </is>
      </c>
      <c r="O247" t="inlineStr">
        <is>
          <t>api</t>
        </is>
      </c>
      <c r="P247" t="inlineStr">
        <is>
          <t>/home/ivan/miso/automated-prompt-interface/out/RQ3_clustering/_cluster_cache/agentic_architecture__p13_complex__3ed5319bd48a0d9b.json</t>
        </is>
      </c>
      <c r="Q247" t="inlineStr">
        <is>
          <t>20260312_175037_349</t>
        </is>
      </c>
      <c r="R247" t="inlineStr">
        <is>
          <t>/home/ivan/miso/automated-prompt-interface/out/runs/advanced_prompt_arch_comparison/20260312_175037_349/results.xlsx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agentic_architecture__p13_complex__pizza_shop__rule__407e61fe</t>
        </is>
      </c>
      <c r="H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248" t="inlineStr">
        <is>
          <t>c1</t>
        </is>
      </c>
      <c r="J248" t="inlineStr">
        <is>
          <t>Consensus: most profile outputs lack rule coverage; price/toppings rules cover pricing only; recommend creating/activating rules for general info, unrecognized queries, and input-issues</t>
        </is>
      </c>
      <c r="K24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8" t="n">
        <v>20</v>
      </c>
      <c r="M248" t="n">
        <v>1</v>
      </c>
      <c r="N248" t="inlineStr">
        <is>
          <t>gpt-5-mini</t>
        </is>
      </c>
      <c r="O248" t="inlineStr">
        <is>
          <t>api</t>
        </is>
      </c>
      <c r="P248" t="inlineStr">
        <is>
          <t>/home/ivan/miso/automated-prompt-interface/out/RQ3_clustering/_cluster_cache/agentic_architecture__p13_complex__3ed5319bd48a0d9b.json</t>
        </is>
      </c>
      <c r="Q248" t="inlineStr">
        <is>
          <t>20260312_181030_712</t>
        </is>
      </c>
      <c r="R248" t="inlineStr">
        <is>
          <t>/home/ivan/miso/automated-prompt-interface/out/runs/advanced_prompt_arch_comparison/20260312_181030_712/results.xlsx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agentic_architecture__p13_complex__pizza_shop__rule__b1702959</t>
        </is>
      </c>
      <c r="H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I249" t="inlineStr">
        <is>
          <t>c1</t>
        </is>
      </c>
      <c r="J249" t="inlineStr">
        <is>
          <t>Consensus: most profile outputs lack rule coverage; price/toppings rules cover pricing only; recommend creating/activating rules for general info, unrecognized queries, and input-issues</t>
        </is>
      </c>
      <c r="K24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49" t="n">
        <v>20</v>
      </c>
      <c r="M249" t="n">
        <v>1</v>
      </c>
      <c r="N249" t="inlineStr">
        <is>
          <t>gpt-5-mini</t>
        </is>
      </c>
      <c r="O249" t="inlineStr">
        <is>
          <t>api</t>
        </is>
      </c>
      <c r="P249" t="inlineStr">
        <is>
          <t>/home/ivan/miso/automated-prompt-interface/out/RQ3_clustering/_cluster_cache/agentic_architecture__p13_complex__3ed5319bd48a0d9b.json</t>
        </is>
      </c>
      <c r="Q249" t="inlineStr">
        <is>
          <t>20260312_182747_431</t>
        </is>
      </c>
      <c r="R249" t="inlineStr">
        <is>
          <t>/home/ivan/miso/automated-prompt-interface/out/runs/advanced_prompt_arch_comparison/20260312_182747_431/results.xlsx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agentic_architecture__p13_complex__pizza_shop__rule__4ed0fc1a</t>
        </is>
      </c>
      <c r="H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I250" t="inlineStr">
        <is>
          <t>c1</t>
        </is>
      </c>
      <c r="J250" t="inlineStr">
        <is>
          <t>Consensus: most profile outputs lack rule coverage; price/toppings rules cover pricing only; recommend creating/activating rules for general info, unrecognized queries, and input-issues</t>
        </is>
      </c>
      <c r="K25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0" t="n">
        <v>20</v>
      </c>
      <c r="M250" t="n">
        <v>1</v>
      </c>
      <c r="N250" t="inlineStr">
        <is>
          <t>gpt-5-mini</t>
        </is>
      </c>
      <c r="O250" t="inlineStr">
        <is>
          <t>api</t>
        </is>
      </c>
      <c r="P250" t="inlineStr">
        <is>
          <t>/home/ivan/miso/automated-prompt-interface/out/RQ3_clustering/_cluster_cache/agentic_architecture__p13_complex__3ed5319bd48a0d9b.json</t>
        </is>
      </c>
      <c r="Q250" t="inlineStr">
        <is>
          <t>20260312_184212_556</t>
        </is>
      </c>
      <c r="R250" t="inlineStr">
        <is>
          <t>/home/ivan/miso/automated-prompt-interface/out/runs/advanced_prompt_arch_comparison/20260312_184212_556/results.xlsx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agentic_architecture__p13_complex__pizza_shop__rule__8267d9ab</t>
        </is>
      </c>
      <c r="H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I251" t="inlineStr">
        <is>
          <t>c1</t>
        </is>
      </c>
      <c r="J251" t="inlineStr">
        <is>
          <t>Consensus: most profile outputs lack rule coverage; price/toppings rules cover pricing only; recommend creating/activating rules for general info, unrecognized queries, and input-issues</t>
        </is>
      </c>
      <c r="K25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1" t="n">
        <v>20</v>
      </c>
      <c r="M251" t="n">
        <v>1</v>
      </c>
      <c r="N251" t="inlineStr">
        <is>
          <t>gpt-5-mini</t>
        </is>
      </c>
      <c r="O251" t="inlineStr">
        <is>
          <t>api</t>
        </is>
      </c>
      <c r="P251" t="inlineStr">
        <is>
          <t>/home/ivan/miso/automated-prompt-interface/out/RQ3_clustering/_cluster_cache/agentic_architecture__p13_complex__3ed5319bd48a0d9b.json</t>
        </is>
      </c>
      <c r="Q251" t="inlineStr">
        <is>
          <t>20260312_190020_320</t>
        </is>
      </c>
      <c r="R251" t="inlineStr">
        <is>
          <t>/home/ivan/miso/automated-prompt-interface/out/runs/advanced_prompt_arch_comparison/20260312_190020_320/results.xlsx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agentic_architecture__p13_complex__pizza_shop__rule__85258497</t>
        </is>
      </c>
      <c r="H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I252" t="inlineStr">
        <is>
          <t>c1</t>
        </is>
      </c>
      <c r="J252" t="inlineStr">
        <is>
          <t>Consensus: most profile outputs lack rule coverage; price/toppings rules cover pricing only; recommend creating/activating rules for general info, unrecognized queries, and input-issues</t>
        </is>
      </c>
      <c r="K25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2" t="n">
        <v>20</v>
      </c>
      <c r="M252" t="n">
        <v>1</v>
      </c>
      <c r="N252" t="inlineStr">
        <is>
          <t>gpt-5-mini</t>
        </is>
      </c>
      <c r="O252" t="inlineStr">
        <is>
          <t>api</t>
        </is>
      </c>
      <c r="P252" t="inlineStr">
        <is>
          <t>/home/ivan/miso/automated-prompt-interface/out/RQ3_clustering/_cluster_cache/agentic_architecture__p13_complex__3ed5319bd48a0d9b.json</t>
        </is>
      </c>
      <c r="Q252" t="inlineStr">
        <is>
          <t>20260312_191621_140</t>
        </is>
      </c>
      <c r="R252" t="inlineStr">
        <is>
          <t>/home/ivan/miso/automated-prompt-interface/out/runs/advanced_prompt_arch_comparison/20260312_191621_140/results.xlsx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agentic_architecture__p13_complex__pizza_shop__rule__d59c141e</t>
        </is>
      </c>
      <c r="H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I253" t="inlineStr">
        <is>
          <t>c1</t>
        </is>
      </c>
      <c r="J253" t="inlineStr">
        <is>
          <t>Consensus: most profile outputs lack rule coverage; price/toppings rules cover pricing only; recommend creating/activating rules for general info, unrecognized queries, and input-issues</t>
        </is>
      </c>
      <c r="K25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3" t="n">
        <v>20</v>
      </c>
      <c r="M253" t="n">
        <v>1</v>
      </c>
      <c r="N253" t="inlineStr">
        <is>
          <t>gpt-5-mini</t>
        </is>
      </c>
      <c r="O253" t="inlineStr">
        <is>
          <t>api</t>
        </is>
      </c>
      <c r="P253" t="inlineStr">
        <is>
          <t>/home/ivan/miso/automated-prompt-interface/out/RQ3_clustering/_cluster_cache/agentic_architecture__p13_complex__3ed5319bd48a0d9b.json</t>
        </is>
      </c>
      <c r="Q253" t="inlineStr">
        <is>
          <t>20260312_193405_592</t>
        </is>
      </c>
      <c r="R253" t="inlineStr">
        <is>
          <t>/home/ivan/miso/automated-prompt-interface/out/runs/advanced_prompt_arch_comparison/20260312_193405_592/results.xlsx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agentic_architecture__p13_complex__pizza_shop__rule__3890a4c4</t>
        </is>
      </c>
      <c r="H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I254" t="inlineStr">
        <is>
          <t>c1</t>
        </is>
      </c>
      <c r="J254" t="inlineStr">
        <is>
          <t>Consensus: most profile outputs lack rule coverage; price/toppings rules cover pricing only; recommend creating/activating rules for general info, unrecognized queries, and input-issues</t>
        </is>
      </c>
      <c r="K25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4" t="n">
        <v>20</v>
      </c>
      <c r="M254" t="n">
        <v>1</v>
      </c>
      <c r="N254" t="inlineStr">
        <is>
          <t>gpt-5-mini</t>
        </is>
      </c>
      <c r="O254" t="inlineStr">
        <is>
          <t>api</t>
        </is>
      </c>
      <c r="P254" t="inlineStr">
        <is>
          <t>/home/ivan/miso/automated-prompt-interface/out/RQ3_clustering/_cluster_cache/agentic_architecture__p13_complex__3ed5319bd48a0d9b.json</t>
        </is>
      </c>
      <c r="Q254" t="inlineStr">
        <is>
          <t>20260312_194857_894</t>
        </is>
      </c>
      <c r="R254" t="inlineStr">
        <is>
          <t>/home/ivan/miso/automated-prompt-interface/out/runs/advanced_prompt_arch_comparison/20260312_194857_894/results.xlsx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agentic_architecture__p13_complex__pizza_shop__rule__f8619a2b</t>
        </is>
      </c>
      <c r="H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I255" t="inlineStr">
        <is>
          <t>c1</t>
        </is>
      </c>
      <c r="J255" t="inlineStr">
        <is>
          <t>Consensus: most profile outputs lack rule coverage; price/toppings rules cover pricing only; recommend creating/activating rules for general info, unrecognized queries, and input-issues</t>
        </is>
      </c>
      <c r="K25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5" t="n">
        <v>20</v>
      </c>
      <c r="M255" t="n">
        <v>1</v>
      </c>
      <c r="N255" t="inlineStr">
        <is>
          <t>gpt-5-mini</t>
        </is>
      </c>
      <c r="O255" t="inlineStr">
        <is>
          <t>api</t>
        </is>
      </c>
      <c r="P255" t="inlineStr">
        <is>
          <t>/home/ivan/miso/automated-prompt-interface/out/RQ3_clustering/_cluster_cache/agentic_architecture__p13_complex__3ed5319bd48a0d9b.json</t>
        </is>
      </c>
      <c r="Q255" t="inlineStr">
        <is>
          <t>20260312_200502_821</t>
        </is>
      </c>
      <c r="R255" t="inlineStr">
        <is>
          <t>/home/ivan/miso/automated-prompt-interface/out/runs/advanced_prompt_arch_comparison/20260312_200502_821/results.xlsx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agentic_architecture__p13_complex__pizza_shop__rule__bd85f668</t>
        </is>
      </c>
      <c r="H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I256" t="inlineStr">
        <is>
          <t>c1</t>
        </is>
      </c>
      <c r="J256" t="inlineStr">
        <is>
          <t>Consensus: most profile outputs lack rule coverage; price/toppings rules cover pricing only; recommend creating/activating rules for general info, unrecognized queries, and input-issues</t>
        </is>
      </c>
      <c r="K25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6" t="n">
        <v>20</v>
      </c>
      <c r="M256" t="n">
        <v>1</v>
      </c>
      <c r="N256" t="inlineStr">
        <is>
          <t>gpt-5-mini</t>
        </is>
      </c>
      <c r="O256" t="inlineStr">
        <is>
          <t>api</t>
        </is>
      </c>
      <c r="P256" t="inlineStr">
        <is>
          <t>/home/ivan/miso/automated-prompt-interface/out/RQ3_clustering/_cluster_cache/agentic_architecture__p13_complex__3ed5319bd48a0d9b.json</t>
        </is>
      </c>
      <c r="Q256" t="inlineStr">
        <is>
          <t>20260312_201907_670</t>
        </is>
      </c>
      <c r="R256" t="inlineStr">
        <is>
          <t>/home/ivan/miso/automated-prompt-interface/out/runs/advanced_prompt_arch_comparison/20260312_201907_670/results.xlsx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agentic_architecture__p13_complex__pizza_shop__rule__f8720995</t>
        </is>
      </c>
      <c r="H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I257" t="inlineStr">
        <is>
          <t>c1</t>
        </is>
      </c>
      <c r="J257" t="inlineStr">
        <is>
          <t>Consensus: most profile outputs lack rule coverage; price/toppings rules cover pricing only; recommend creating/activating rules for general info, unrecognized queries, and input-issues</t>
        </is>
      </c>
      <c r="K25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7" t="n">
        <v>20</v>
      </c>
      <c r="M257" t="n">
        <v>1</v>
      </c>
      <c r="N257" t="inlineStr">
        <is>
          <t>gpt-5-mini</t>
        </is>
      </c>
      <c r="O257" t="inlineStr">
        <is>
          <t>api</t>
        </is>
      </c>
      <c r="P257" t="inlineStr">
        <is>
          <t>/home/ivan/miso/automated-prompt-interface/out/RQ3_clustering/_cluster_cache/agentic_architecture__p13_complex__3ed5319bd48a0d9b.json</t>
        </is>
      </c>
      <c r="Q257" t="inlineStr">
        <is>
          <t>20260312_203500_967</t>
        </is>
      </c>
      <c r="R257" t="inlineStr">
        <is>
          <t>/home/ivan/miso/automated-prompt-interface/out/runs/advanced_prompt_arch_comparison/20260312_203500_967/results.xlsx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agentic_architecture__p13_complex__pizza_shop__rule__4781fc2d</t>
        </is>
      </c>
      <c r="H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I258" t="inlineStr">
        <is>
          <t>c1</t>
        </is>
      </c>
      <c r="J258" t="inlineStr">
        <is>
          <t>Consensus: most profile outputs lack rule coverage; price/toppings rules cover pricing only; recommend creating/activating rules for general info, unrecognized queries, and input-issues</t>
        </is>
      </c>
      <c r="K25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8" t="n">
        <v>20</v>
      </c>
      <c r="M258" t="n">
        <v>1</v>
      </c>
      <c r="N258" t="inlineStr">
        <is>
          <t>gpt-5-mini</t>
        </is>
      </c>
      <c r="O258" t="inlineStr">
        <is>
          <t>api</t>
        </is>
      </c>
      <c r="P258" t="inlineStr">
        <is>
          <t>/home/ivan/miso/automated-prompt-interface/out/RQ3_clustering/_cluster_cache/agentic_architecture__p13_complex__3ed5319bd48a0d9b.json</t>
        </is>
      </c>
      <c r="Q258" t="inlineStr">
        <is>
          <t>20260312_204958_508</t>
        </is>
      </c>
      <c r="R258" t="inlineStr">
        <is>
          <t>/home/ivan/miso/automated-prompt-interface/out/runs/advanced_prompt_arch_comparison/20260312_204958_508/results.xlsx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agentic_architecture__p13_complex__pizza_shop__rule__b9a42755</t>
        </is>
      </c>
      <c r="H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I259" t="inlineStr">
        <is>
          <t>c1</t>
        </is>
      </c>
      <c r="J259" t="inlineStr">
        <is>
          <t>Consensus: most profile outputs lack rule coverage; price/toppings rules cover pricing only; recommend creating/activating rules for general info, unrecognized queries, and input-issues</t>
        </is>
      </c>
      <c r="K25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59" t="n">
        <v>20</v>
      </c>
      <c r="M259" t="n">
        <v>1</v>
      </c>
      <c r="N259" t="inlineStr">
        <is>
          <t>gpt-5-mini</t>
        </is>
      </c>
      <c r="O259" t="inlineStr">
        <is>
          <t>api</t>
        </is>
      </c>
      <c r="P259" t="inlineStr">
        <is>
          <t>/home/ivan/miso/automated-prompt-interface/out/RQ3_clustering/_cluster_cache/agentic_architecture__p13_complex__3ed5319bd48a0d9b.json</t>
        </is>
      </c>
      <c r="Q259" t="inlineStr">
        <is>
          <t>20260312_210434_855</t>
        </is>
      </c>
      <c r="R259" t="inlineStr">
        <is>
          <t>/home/ivan/miso/automated-prompt-interface/out/runs/advanced_prompt_arch_comparison/20260312_210434_855/results.xlsx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agentic_architecture__p13_complex__pizza_shop__rule__809fd497</t>
        </is>
      </c>
      <c r="H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I260" t="inlineStr">
        <is>
          <t>c1</t>
        </is>
      </c>
      <c r="J260" t="inlineStr">
        <is>
          <t>Consensus: most profile outputs lack rule coverage; price/toppings rules cover pricing only; recommend creating/activating rules for general info, unrecognized queries, and input-issues</t>
        </is>
      </c>
      <c r="K26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60" t="n">
        <v>20</v>
      </c>
      <c r="M260" t="n">
        <v>1</v>
      </c>
      <c r="N260" t="inlineStr">
        <is>
          <t>gpt-5-mini</t>
        </is>
      </c>
      <c r="O260" t="inlineStr">
        <is>
          <t>api</t>
        </is>
      </c>
      <c r="P260" t="inlineStr">
        <is>
          <t>/home/ivan/miso/automated-prompt-interface/out/RQ3_clustering/_cluster_cache/agentic_architecture__p13_complex__3ed5319bd48a0d9b.json</t>
        </is>
      </c>
      <c r="Q260" t="inlineStr">
        <is>
          <t>20260312_212153_446</t>
        </is>
      </c>
      <c r="R260" t="inlineStr">
        <is>
          <t>/home/ivan/miso/automated-prompt-interface/out/runs/advanced_prompt_arch_comparison/20260312_212153_446/results.xlsx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agentic_architecture__p13_complex__pizza_shop__rule__dc07de30</t>
        </is>
      </c>
      <c r="H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I261" t="inlineStr">
        <is>
          <t>c1</t>
        </is>
      </c>
      <c r="J261" t="inlineStr">
        <is>
          <t>Consensus: most profile outputs lack rule coverage; price/toppings rules cover pricing only; recommend creating/activating rules for general info, unrecognized queries, and input-issues</t>
        </is>
      </c>
      <c r="K26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L261" t="n">
        <v>20</v>
      </c>
      <c r="M261" t="n">
        <v>1</v>
      </c>
      <c r="N261" t="inlineStr">
        <is>
          <t>gpt-5-mini</t>
        </is>
      </c>
      <c r="O261" t="inlineStr">
        <is>
          <t>api</t>
        </is>
      </c>
      <c r="P261" t="inlineStr">
        <is>
          <t>/home/ivan/miso/automated-prompt-interface/out/RQ3_clustering/_cluster_cache/agentic_architecture__p13_complex__3ed5319bd48a0d9b.json</t>
        </is>
      </c>
      <c r="Q261" t="inlineStr">
        <is>
          <t>20260312_213600_535</t>
        </is>
      </c>
      <c r="R261" t="inlineStr">
        <is>
          <t>/home/ivan/miso/automated-prompt-interface/out/runs/advanced_prompt_arch_comparison/20260312_213600_535/results.xlsx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agentic_architecture__p14_complex__pizza_shop__profile__76e8171b</t>
        </is>
      </c>
      <c r="H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I262" t="inlineStr">
        <is>
          <t>c1</t>
        </is>
      </c>
      <c r="J262" t="inlineStr">
        <is>
          <t>Choose pizza_and_drinks_information_seeker; add drink-price and operating-hours presence rules</t>
        </is>
      </c>
      <c r="K26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2" t="n">
        <v>17</v>
      </c>
      <c r="M262" t="n">
        <v>0.85</v>
      </c>
      <c r="N262" t="inlineStr">
        <is>
          <t>gpt-5-mini</t>
        </is>
      </c>
      <c r="O262" t="inlineStr">
        <is>
          <t>api</t>
        </is>
      </c>
      <c r="P262" t="inlineStr">
        <is>
          <t>/home/ivan/miso/automated-prompt-interface/out/RQ3_clustering/_cluster_cache/agentic_architecture__p14_complex__007514184ec270b1.json</t>
        </is>
      </c>
      <c r="Q262" t="inlineStr">
        <is>
          <t>20260312_162931_453</t>
        </is>
      </c>
      <c r="R262" t="inlineStr">
        <is>
          <t>/home/ivan/miso/automated-prompt-interface/out/runs/advanced_prompt_arch_comparison/20260312_162931_453/results.xlsx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agentic_architecture__p14_complex__pizza_shop__profile__4510a06f</t>
        </is>
      </c>
      <c r="H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I263" t="inlineStr">
        <is>
          <t>c1</t>
        </is>
      </c>
      <c r="J263" t="inlineStr">
        <is>
          <t>Choose pizza_and_drinks_information_seeker; add drink-price and operating-hours presence rules</t>
        </is>
      </c>
      <c r="K263"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3" t="n">
        <v>17</v>
      </c>
      <c r="M263" t="n">
        <v>0.85</v>
      </c>
      <c r="N263" t="inlineStr">
        <is>
          <t>gpt-5-mini</t>
        </is>
      </c>
      <c r="O263" t="inlineStr">
        <is>
          <t>api</t>
        </is>
      </c>
      <c r="P263" t="inlineStr">
        <is>
          <t>/home/ivan/miso/automated-prompt-interface/out/RQ3_clustering/_cluster_cache/agentic_architecture__p14_complex__007514184ec270b1.json</t>
        </is>
      </c>
      <c r="Q263" t="inlineStr">
        <is>
          <t>20260312_164725_818</t>
        </is>
      </c>
      <c r="R263" t="inlineStr">
        <is>
          <t>/home/ivan/miso/automated-prompt-interface/out/runs/advanced_prompt_arch_comparison/20260312_164725_818/results.xlsx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agentic_architecture__p14_complex__pizza_shop__profile__68b9f6d8</t>
        </is>
      </c>
      <c r="H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I264" t="inlineStr">
        <is>
          <t>c1</t>
        </is>
      </c>
      <c r="J264" t="inlineStr">
        <is>
          <t>Choose pizza_and_drinks_information_seeker; add drink-price and operating-hours presence rules</t>
        </is>
      </c>
      <c r="K26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4" t="n">
        <v>17</v>
      </c>
      <c r="M264" t="n">
        <v>0.85</v>
      </c>
      <c r="N264" t="inlineStr">
        <is>
          <t>gpt-5-mini</t>
        </is>
      </c>
      <c r="O264" t="inlineStr">
        <is>
          <t>api</t>
        </is>
      </c>
      <c r="P264" t="inlineStr">
        <is>
          <t>/home/ivan/miso/automated-prompt-interface/out/RQ3_clustering/_cluster_cache/agentic_architecture__p14_complex__007514184ec270b1.json</t>
        </is>
      </c>
      <c r="Q264" t="inlineStr">
        <is>
          <t>20260312_170413_201</t>
        </is>
      </c>
      <c r="R264" t="inlineStr">
        <is>
          <t>/home/ivan/miso/automated-prompt-interface/out/runs/advanced_prompt_arch_comparison/20260312_170413_201/results.xlsx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agentic_architecture__p14_complex__pizza_shop__profile__8ae96fe7</t>
        </is>
      </c>
      <c r="H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I265" t="inlineStr">
        <is>
          <t>c1</t>
        </is>
      </c>
      <c r="J265" t="inlineStr">
        <is>
          <t>Choose pizza_and_drinks_information_seeker; add drink-price and operating-hours presence rules</t>
        </is>
      </c>
      <c r="K26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5" t="n">
        <v>17</v>
      </c>
      <c r="M265" t="n">
        <v>0.85</v>
      </c>
      <c r="N265" t="inlineStr">
        <is>
          <t>gpt-5-mini</t>
        </is>
      </c>
      <c r="O265" t="inlineStr">
        <is>
          <t>api</t>
        </is>
      </c>
      <c r="P265" t="inlineStr">
        <is>
          <t>/home/ivan/miso/automated-prompt-interface/out/RQ3_clustering/_cluster_cache/agentic_architecture__p14_complex__007514184ec270b1.json</t>
        </is>
      </c>
      <c r="Q265" t="inlineStr">
        <is>
          <t>20260312_172018_412</t>
        </is>
      </c>
      <c r="R265" t="inlineStr">
        <is>
          <t>/home/ivan/miso/automated-prompt-interface/out/runs/advanced_prompt_arch_comparison/20260312_172018_412/results.xlsx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agentic_architecture__p14_complex__pizza_shop__profile__3c3f9836</t>
        </is>
      </c>
      <c r="H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I266" t="inlineStr">
        <is>
          <t>c1</t>
        </is>
      </c>
      <c r="J266" t="inlineStr">
        <is>
          <t>Choose pizza_and_drinks_information_seeker; add drink-price and operating-hours presence rules</t>
        </is>
      </c>
      <c r="K26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6" t="n">
        <v>17</v>
      </c>
      <c r="M266" t="n">
        <v>0.85</v>
      </c>
      <c r="N266" t="inlineStr">
        <is>
          <t>gpt-5-mini</t>
        </is>
      </c>
      <c r="O266" t="inlineStr">
        <is>
          <t>api</t>
        </is>
      </c>
      <c r="P266" t="inlineStr">
        <is>
          <t>/home/ivan/miso/automated-prompt-interface/out/RQ3_clustering/_cluster_cache/agentic_architecture__p14_complex__007514184ec270b1.json</t>
        </is>
      </c>
      <c r="Q266" t="inlineStr">
        <is>
          <t>20260312_173504_161</t>
        </is>
      </c>
      <c r="R266" t="inlineStr">
        <is>
          <t>/home/ivan/miso/automated-prompt-interface/out/runs/advanced_prompt_arch_comparison/20260312_173504_161/results.xlsx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agentic_architecture__p14_complex__pizza_shop__profile__99dad155</t>
        </is>
      </c>
      <c r="H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I267" t="inlineStr">
        <is>
          <t>c2</t>
        </is>
      </c>
      <c r="J267" t="inlineStr">
        <is>
          <t>Choose pizza_and_drinks_information_seeker; propose cross-conversation consistency rules</t>
        </is>
      </c>
      <c r="K267"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L267" t="n">
        <v>2</v>
      </c>
      <c r="M267" t="n">
        <v>0.1</v>
      </c>
      <c r="N267" t="inlineStr">
        <is>
          <t>gpt-5-mini</t>
        </is>
      </c>
      <c r="O267" t="inlineStr">
        <is>
          <t>api</t>
        </is>
      </c>
      <c r="P267" t="inlineStr">
        <is>
          <t>/home/ivan/miso/automated-prompt-interface/out/RQ3_clustering/_cluster_cache/agentic_architecture__p14_complex__007514184ec270b1.json</t>
        </is>
      </c>
      <c r="Q267" t="inlineStr">
        <is>
          <t>20260312_175037_349</t>
        </is>
      </c>
      <c r="R267" t="inlineStr">
        <is>
          <t>/home/ivan/miso/automated-prompt-interface/out/runs/advanced_prompt_arch_comparison/20260312_175037_349/results.xlsx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agentic_architecture__p14_complex__pizza_shop__profile__0dd2673f</t>
        </is>
      </c>
      <c r="H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268" t="inlineStr">
        <is>
          <t>c1</t>
        </is>
      </c>
      <c r="J268" t="inlineStr">
        <is>
          <t>Choose pizza_and_drinks_information_seeker; add drink-price and operating-hours presence rules</t>
        </is>
      </c>
      <c r="K26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8" t="n">
        <v>17</v>
      </c>
      <c r="M268" t="n">
        <v>0.85</v>
      </c>
      <c r="N268" t="inlineStr">
        <is>
          <t>gpt-5-mini</t>
        </is>
      </c>
      <c r="O268" t="inlineStr">
        <is>
          <t>api</t>
        </is>
      </c>
      <c r="P268" t="inlineStr">
        <is>
          <t>/home/ivan/miso/automated-prompt-interface/out/RQ3_clustering/_cluster_cache/agentic_architecture__p14_complex__007514184ec270b1.json</t>
        </is>
      </c>
      <c r="Q268" t="inlineStr">
        <is>
          <t>20260312_181030_712</t>
        </is>
      </c>
      <c r="R268" t="inlineStr">
        <is>
          <t>/home/ivan/miso/automated-prompt-interface/out/runs/advanced_prompt_arch_comparison/20260312_181030_712/results.xlsx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agentic_architecture__p14_complex__pizza_shop__profile__deaa0a12</t>
        </is>
      </c>
      <c r="H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I269" t="inlineStr">
        <is>
          <t>c1</t>
        </is>
      </c>
      <c r="J269" t="inlineStr">
        <is>
          <t>Choose pizza_and_drinks_information_seeker; add drink-price and operating-hours presence rules</t>
        </is>
      </c>
      <c r="K26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69" t="n">
        <v>17</v>
      </c>
      <c r="M269" t="n">
        <v>0.85</v>
      </c>
      <c r="N269" t="inlineStr">
        <is>
          <t>gpt-5-mini</t>
        </is>
      </c>
      <c r="O269" t="inlineStr">
        <is>
          <t>api</t>
        </is>
      </c>
      <c r="P269" t="inlineStr">
        <is>
          <t>/home/ivan/miso/automated-prompt-interface/out/RQ3_clustering/_cluster_cache/agentic_architecture__p14_complex__007514184ec270b1.json</t>
        </is>
      </c>
      <c r="Q269" t="inlineStr">
        <is>
          <t>20260312_182747_431</t>
        </is>
      </c>
      <c r="R269" t="inlineStr">
        <is>
          <t>/home/ivan/miso/automated-prompt-interface/out/runs/advanced_prompt_arch_comparison/20260312_182747_431/results.xlsx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agentic_architecture__p14_complex__pizza_shop__profile__37913b18</t>
        </is>
      </c>
      <c r="H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I270" t="inlineStr">
        <is>
          <t>c1</t>
        </is>
      </c>
      <c r="J270" t="inlineStr">
        <is>
          <t>Choose pizza_and_drinks_information_seeker; add drink-price and operating-hours presence rules</t>
        </is>
      </c>
      <c r="K270"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0" t="n">
        <v>17</v>
      </c>
      <c r="M270" t="n">
        <v>0.85</v>
      </c>
      <c r="N270" t="inlineStr">
        <is>
          <t>gpt-5-mini</t>
        </is>
      </c>
      <c r="O270" t="inlineStr">
        <is>
          <t>api</t>
        </is>
      </c>
      <c r="P270" t="inlineStr">
        <is>
          <t>/home/ivan/miso/automated-prompt-interface/out/RQ3_clustering/_cluster_cache/agentic_architecture__p14_complex__007514184ec270b1.json</t>
        </is>
      </c>
      <c r="Q270" t="inlineStr">
        <is>
          <t>20260312_184212_556</t>
        </is>
      </c>
      <c r="R270" t="inlineStr">
        <is>
          <t>/home/ivan/miso/automated-prompt-interface/out/runs/advanced_prompt_arch_comparison/20260312_184212_556/results.xlsx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agentic_architecture__p14_complex__pizza_shop__profile__38ff0183</t>
        </is>
      </c>
      <c r="H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I271" t="inlineStr">
        <is>
          <t>c1</t>
        </is>
      </c>
      <c r="J271" t="inlineStr">
        <is>
          <t>Choose pizza_and_drinks_information_seeker; add drink-price and operating-hours presence rules</t>
        </is>
      </c>
      <c r="K27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1" t="n">
        <v>17</v>
      </c>
      <c r="M271" t="n">
        <v>0.85</v>
      </c>
      <c r="N271" t="inlineStr">
        <is>
          <t>gpt-5-mini</t>
        </is>
      </c>
      <c r="O271" t="inlineStr">
        <is>
          <t>api</t>
        </is>
      </c>
      <c r="P271" t="inlineStr">
        <is>
          <t>/home/ivan/miso/automated-prompt-interface/out/RQ3_clustering/_cluster_cache/agentic_architecture__p14_complex__007514184ec270b1.json</t>
        </is>
      </c>
      <c r="Q271" t="inlineStr">
        <is>
          <t>20260312_190020_320</t>
        </is>
      </c>
      <c r="R271" t="inlineStr">
        <is>
          <t>/home/ivan/miso/automated-prompt-interface/out/runs/advanced_prompt_arch_comparison/20260312_190020_320/results.xlsx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agentic_architecture__p14_complex__pizza_shop__profile__f6e20299</t>
        </is>
      </c>
      <c r="H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I272" t="inlineStr">
        <is>
          <t>c1</t>
        </is>
      </c>
      <c r="J272" t="inlineStr">
        <is>
          <t>Choose pizza_and_drinks_information_seeker; add drink-price and operating-hours presence rules</t>
        </is>
      </c>
      <c r="K27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2" t="n">
        <v>17</v>
      </c>
      <c r="M272" t="n">
        <v>0.85</v>
      </c>
      <c r="N272" t="inlineStr">
        <is>
          <t>gpt-5-mini</t>
        </is>
      </c>
      <c r="O272" t="inlineStr">
        <is>
          <t>api</t>
        </is>
      </c>
      <c r="P272" t="inlineStr">
        <is>
          <t>/home/ivan/miso/automated-prompt-interface/out/RQ3_clustering/_cluster_cache/agentic_architecture__p14_complex__007514184ec270b1.json</t>
        </is>
      </c>
      <c r="Q272" t="inlineStr">
        <is>
          <t>20260312_191621_140</t>
        </is>
      </c>
      <c r="R272" t="inlineStr">
        <is>
          <t>/home/ivan/miso/automated-prompt-interface/out/runs/advanced_prompt_arch_comparison/20260312_191621_140/results.xlsx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agentic_architecture__p14_complex__pizza_shop__profile__fd2aa997</t>
        </is>
      </c>
      <c r="H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I273" t="inlineStr">
        <is>
          <t>c2</t>
        </is>
      </c>
      <c r="J273" t="inlineStr">
        <is>
          <t>Choose pizza_and_drinks_information_seeker; propose cross-conversation consistency rules</t>
        </is>
      </c>
      <c r="K273"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L273" t="n">
        <v>2</v>
      </c>
      <c r="M273" t="n">
        <v>0.1</v>
      </c>
      <c r="N273" t="inlineStr">
        <is>
          <t>gpt-5-mini</t>
        </is>
      </c>
      <c r="O273" t="inlineStr">
        <is>
          <t>api</t>
        </is>
      </c>
      <c r="P273" t="inlineStr">
        <is>
          <t>/home/ivan/miso/automated-prompt-interface/out/RQ3_clustering/_cluster_cache/agentic_architecture__p14_complex__007514184ec270b1.json</t>
        </is>
      </c>
      <c r="Q273" t="inlineStr">
        <is>
          <t>20260312_193405_592</t>
        </is>
      </c>
      <c r="R273" t="inlineStr">
        <is>
          <t>/home/ivan/miso/automated-prompt-interface/out/runs/advanced_prompt_arch_comparison/20260312_193405_592/results.xlsx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agentic_architecture__p14_complex__pizza_shop__profile__ddd02c93</t>
        </is>
      </c>
      <c r="H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I274" t="inlineStr">
        <is>
          <t>c1</t>
        </is>
      </c>
      <c r="J274" t="inlineStr">
        <is>
          <t>Choose pizza_and_drinks_information_seeker; add drink-price and operating-hours presence rules</t>
        </is>
      </c>
      <c r="K27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4" t="n">
        <v>17</v>
      </c>
      <c r="M274" t="n">
        <v>0.85</v>
      </c>
      <c r="N274" t="inlineStr">
        <is>
          <t>gpt-5-mini</t>
        </is>
      </c>
      <c r="O274" t="inlineStr">
        <is>
          <t>api</t>
        </is>
      </c>
      <c r="P274" t="inlineStr">
        <is>
          <t>/home/ivan/miso/automated-prompt-interface/out/RQ3_clustering/_cluster_cache/agentic_architecture__p14_complex__007514184ec270b1.json</t>
        </is>
      </c>
      <c r="Q274" t="inlineStr">
        <is>
          <t>20260312_194857_894</t>
        </is>
      </c>
      <c r="R274" t="inlineStr">
        <is>
          <t>/home/ivan/miso/automated-prompt-interface/out/runs/advanced_prompt_arch_comparison/20260312_194857_894/results.xlsx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agentic_architecture__p14_complex__pizza_shop__profile__2f0bae73</t>
        </is>
      </c>
      <c r="H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I275" t="inlineStr">
        <is>
          <t>c1</t>
        </is>
      </c>
      <c r="J275" t="inlineStr">
        <is>
          <t>Choose pizza_and_drinks_information_seeker; add drink-price and operating-hours presence rules</t>
        </is>
      </c>
      <c r="K27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5" t="n">
        <v>17</v>
      </c>
      <c r="M275" t="n">
        <v>0.85</v>
      </c>
      <c r="N275" t="inlineStr">
        <is>
          <t>gpt-5-mini</t>
        </is>
      </c>
      <c r="O275" t="inlineStr">
        <is>
          <t>api</t>
        </is>
      </c>
      <c r="P275" t="inlineStr">
        <is>
          <t>/home/ivan/miso/automated-prompt-interface/out/RQ3_clustering/_cluster_cache/agentic_architecture__p14_complex__007514184ec270b1.json</t>
        </is>
      </c>
      <c r="Q275" t="inlineStr">
        <is>
          <t>20260312_200502_821</t>
        </is>
      </c>
      <c r="R275" t="inlineStr">
        <is>
          <t>/home/ivan/miso/automated-prompt-interface/out/runs/advanced_prompt_arch_comparison/20260312_200502_821/results.xlsx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agentic_architecture__p14_complex__pizza_shop__profile__cf81f71f</t>
        </is>
      </c>
      <c r="H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I276" t="inlineStr">
        <is>
          <t>c1</t>
        </is>
      </c>
      <c r="J276" t="inlineStr">
        <is>
          <t>Choose pizza_and_drinks_information_seeker; add drink-price and operating-hours presence rules</t>
        </is>
      </c>
      <c r="K27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6" t="n">
        <v>17</v>
      </c>
      <c r="M276" t="n">
        <v>0.85</v>
      </c>
      <c r="N276" t="inlineStr">
        <is>
          <t>gpt-5-mini</t>
        </is>
      </c>
      <c r="O276" t="inlineStr">
        <is>
          <t>api</t>
        </is>
      </c>
      <c r="P276" t="inlineStr">
        <is>
          <t>/home/ivan/miso/automated-prompt-interface/out/RQ3_clustering/_cluster_cache/agentic_architecture__p14_complex__007514184ec270b1.json</t>
        </is>
      </c>
      <c r="Q276" t="inlineStr">
        <is>
          <t>20260312_201907_670</t>
        </is>
      </c>
      <c r="R276" t="inlineStr">
        <is>
          <t>/home/ivan/miso/automated-prompt-interface/out/runs/advanced_prompt_arch_comparison/20260312_201907_670/results.xlsx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agentic_architecture__p14_complex__pizza_shop__profile__45b16f0d</t>
        </is>
      </c>
      <c r="H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I277" t="inlineStr">
        <is>
          <t>c1</t>
        </is>
      </c>
      <c r="J277" t="inlineStr">
        <is>
          <t>Choose pizza_and_drinks_information_seeker; add drink-price and operating-hours presence rules</t>
        </is>
      </c>
      <c r="K27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7" t="n">
        <v>17</v>
      </c>
      <c r="M277" t="n">
        <v>0.85</v>
      </c>
      <c r="N277" t="inlineStr">
        <is>
          <t>gpt-5-mini</t>
        </is>
      </c>
      <c r="O277" t="inlineStr">
        <is>
          <t>api</t>
        </is>
      </c>
      <c r="P277" t="inlineStr">
        <is>
          <t>/home/ivan/miso/automated-prompt-interface/out/RQ3_clustering/_cluster_cache/agentic_architecture__p14_complex__007514184ec270b1.json</t>
        </is>
      </c>
      <c r="Q277" t="inlineStr">
        <is>
          <t>20260312_203500_967</t>
        </is>
      </c>
      <c r="R277" t="inlineStr">
        <is>
          <t>/home/ivan/miso/automated-prompt-interface/out/runs/advanced_prompt_arch_comparison/20260312_203500_967/results.xlsx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agentic_architecture__p14_complex__pizza_shop__profile__d28a9faf</t>
        </is>
      </c>
      <c r="H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I278" t="inlineStr">
        <is>
          <t>c1</t>
        </is>
      </c>
      <c r="J278" t="inlineStr">
        <is>
          <t>Choose pizza_and_drinks_information_seeker; add drink-price and operating-hours presence rules</t>
        </is>
      </c>
      <c r="K27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8" t="n">
        <v>17</v>
      </c>
      <c r="M278" t="n">
        <v>0.85</v>
      </c>
      <c r="N278" t="inlineStr">
        <is>
          <t>gpt-5-mini</t>
        </is>
      </c>
      <c r="O278" t="inlineStr">
        <is>
          <t>api</t>
        </is>
      </c>
      <c r="P278" t="inlineStr">
        <is>
          <t>/home/ivan/miso/automated-prompt-interface/out/RQ3_clustering/_cluster_cache/agentic_architecture__p14_complex__007514184ec270b1.json</t>
        </is>
      </c>
      <c r="Q278" t="inlineStr">
        <is>
          <t>20260312_204958_508</t>
        </is>
      </c>
      <c r="R278" t="inlineStr">
        <is>
          <t>/home/ivan/miso/automated-prompt-interface/out/runs/advanced_prompt_arch_comparison/20260312_204958_508/results.xlsx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agentic_architecture__p14_complex__pizza_shop__profile__7d31d8a5</t>
        </is>
      </c>
      <c r="H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I279" t="inlineStr">
        <is>
          <t>c1</t>
        </is>
      </c>
      <c r="J279" t="inlineStr">
        <is>
          <t>Choose pizza_and_drinks_information_seeker; add drink-price and operating-hours presence rules</t>
        </is>
      </c>
      <c r="K27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79" t="n">
        <v>17</v>
      </c>
      <c r="M279" t="n">
        <v>0.85</v>
      </c>
      <c r="N279" t="inlineStr">
        <is>
          <t>gpt-5-mini</t>
        </is>
      </c>
      <c r="O279" t="inlineStr">
        <is>
          <t>api</t>
        </is>
      </c>
      <c r="P279" t="inlineStr">
        <is>
          <t>/home/ivan/miso/automated-prompt-interface/out/RQ3_clustering/_cluster_cache/agentic_architecture__p14_complex__007514184ec270b1.json</t>
        </is>
      </c>
      <c r="Q279" t="inlineStr">
        <is>
          <t>20260312_210434_855</t>
        </is>
      </c>
      <c r="R279" t="inlineStr">
        <is>
          <t>/home/ivan/miso/automated-prompt-interface/out/runs/advanced_prompt_arch_comparison/20260312_210434_855/results.xlsx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agentic_architecture__p14_complex__pizza_shop__profile__3403c7fb</t>
        </is>
      </c>
      <c r="H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I280" t="inlineStr">
        <is>
          <t>c3</t>
        </is>
      </c>
      <c r="J280" t="inlineStr">
        <is>
          <t>Choose pizza_and_drinks_information_seeker; propose drink-price + delivery-availability rules</t>
        </is>
      </c>
      <c r="K280" t="inlineStr">
        <is>
          <t>This response selects the same best profile but recommends a different pair of rules: one to ensure drink prices are provided and another to check/confirm delivery_availability (i.e., substitutes a delivery check for the operating-hours check).</t>
        </is>
      </c>
      <c r="L280" t="n">
        <v>1</v>
      </c>
      <c r="M280" t="n">
        <v>0.05</v>
      </c>
      <c r="N280" t="inlineStr">
        <is>
          <t>gpt-5-mini</t>
        </is>
      </c>
      <c r="O280" t="inlineStr">
        <is>
          <t>api</t>
        </is>
      </c>
      <c r="P280" t="inlineStr">
        <is>
          <t>/home/ivan/miso/automated-prompt-interface/out/RQ3_clustering/_cluster_cache/agentic_architecture__p14_complex__007514184ec270b1.json</t>
        </is>
      </c>
      <c r="Q280" t="inlineStr">
        <is>
          <t>20260312_212153_446</t>
        </is>
      </c>
      <c r="R280" t="inlineStr">
        <is>
          <t>/home/ivan/miso/automated-prompt-interface/out/runs/advanced_prompt_arch_comparison/20260312_212153_446/results.xlsx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agentic_architecture__p14_complex__pizza_shop__profile__3b933c58</t>
        </is>
      </c>
      <c r="H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I281" t="inlineStr">
        <is>
          <t>c1</t>
        </is>
      </c>
      <c r="J281" t="inlineStr">
        <is>
          <t>Choose pizza_and_drinks_information_seeker; add drink-price and operating-hours presence rules</t>
        </is>
      </c>
      <c r="K28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L281" t="n">
        <v>17</v>
      </c>
      <c r="M281" t="n">
        <v>0.85</v>
      </c>
      <c r="N281" t="inlineStr">
        <is>
          <t>gpt-5-mini</t>
        </is>
      </c>
      <c r="O281" t="inlineStr">
        <is>
          <t>api</t>
        </is>
      </c>
      <c r="P281" t="inlineStr">
        <is>
          <t>/home/ivan/miso/automated-prompt-interface/out/RQ3_clustering/_cluster_cache/agentic_architecture__p14_complex__007514184ec270b1.json</t>
        </is>
      </c>
      <c r="Q281" t="inlineStr">
        <is>
          <t>20260312_213600_535</t>
        </is>
      </c>
      <c r="R281" t="inlineStr">
        <is>
          <t>/home/ivan/miso/automated-prompt-interface/out/runs/advanced_prompt_arch_comparison/20260312_213600_535/results.xlsx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agentic_architecture__p15_complex__pizza_shop__profile__2827c4ba</t>
        </is>
      </c>
      <c r="H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I282" t="inlineStr">
        <is>
          <t>c1</t>
        </is>
      </c>
      <c r="J282" t="inlineStr">
        <is>
          <t>Recommend pizza_and_drinks_information_seeker.yaml; missing rules for drinks/prices/operating_hours/delivery</t>
        </is>
      </c>
      <c r="K28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2" t="n">
        <v>20</v>
      </c>
      <c r="M282" t="n">
        <v>1</v>
      </c>
      <c r="N282" t="inlineStr">
        <is>
          <t>gpt-5-mini</t>
        </is>
      </c>
      <c r="O282" t="inlineStr">
        <is>
          <t>api</t>
        </is>
      </c>
      <c r="P282" t="inlineStr">
        <is>
          <t>/home/ivan/miso/automated-prompt-interface/out/RQ3_clustering/_cluster_cache/agentic_architecture__p15_complex__446f415b2b599494.json</t>
        </is>
      </c>
      <c r="Q282" t="inlineStr">
        <is>
          <t>20260312_162931_453</t>
        </is>
      </c>
      <c r="R282" t="inlineStr">
        <is>
          <t>/home/ivan/miso/automated-prompt-interface/out/runs/advanced_prompt_arch_comparison/20260312_162931_453/results.xlsx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agentic_architecture__p15_complex__pizza_shop__profile__681be475</t>
        </is>
      </c>
      <c r="H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I283" t="inlineStr">
        <is>
          <t>c1</t>
        </is>
      </c>
      <c r="J283" t="inlineStr">
        <is>
          <t>Recommend pizza_and_drinks_information_seeker.yaml; missing rules for drinks/prices/operating_hours/delivery</t>
        </is>
      </c>
      <c r="K28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3" t="n">
        <v>20</v>
      </c>
      <c r="M283" t="n">
        <v>1</v>
      </c>
      <c r="N283" t="inlineStr">
        <is>
          <t>gpt-5-mini</t>
        </is>
      </c>
      <c r="O283" t="inlineStr">
        <is>
          <t>api</t>
        </is>
      </c>
      <c r="P283" t="inlineStr">
        <is>
          <t>/home/ivan/miso/automated-prompt-interface/out/RQ3_clustering/_cluster_cache/agentic_architecture__p15_complex__446f415b2b599494.json</t>
        </is>
      </c>
      <c r="Q283" t="inlineStr">
        <is>
          <t>20260312_164725_818</t>
        </is>
      </c>
      <c r="R283" t="inlineStr">
        <is>
          <t>/home/ivan/miso/automated-prompt-interface/out/runs/advanced_prompt_arch_comparison/20260312_164725_818/results.xlsx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agentic_architecture__p15_complex__pizza_shop__profile__46ca2274</t>
        </is>
      </c>
      <c r="H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I284" t="inlineStr">
        <is>
          <t>c1</t>
        </is>
      </c>
      <c r="J284" t="inlineStr">
        <is>
          <t>Recommend pizza_and_drinks_information_seeker.yaml; missing rules for drinks/prices/operating_hours/delivery</t>
        </is>
      </c>
      <c r="K28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4" t="n">
        <v>20</v>
      </c>
      <c r="M284" t="n">
        <v>1</v>
      </c>
      <c r="N284" t="inlineStr">
        <is>
          <t>gpt-5-mini</t>
        </is>
      </c>
      <c r="O284" t="inlineStr">
        <is>
          <t>api</t>
        </is>
      </c>
      <c r="P284" t="inlineStr">
        <is>
          <t>/home/ivan/miso/automated-prompt-interface/out/RQ3_clustering/_cluster_cache/agentic_architecture__p15_complex__446f415b2b599494.json</t>
        </is>
      </c>
      <c r="Q284" t="inlineStr">
        <is>
          <t>20260312_170413_201</t>
        </is>
      </c>
      <c r="R284" t="inlineStr">
        <is>
          <t>/home/ivan/miso/automated-prompt-interface/out/runs/advanced_prompt_arch_comparison/20260312_170413_201/results.xlsx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agentic_architecture__p15_complex__pizza_shop__profile__9b697514</t>
        </is>
      </c>
      <c r="H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I285" t="inlineStr">
        <is>
          <t>c1</t>
        </is>
      </c>
      <c r="J285" t="inlineStr">
        <is>
          <t>Recommend pizza_and_drinks_information_seeker.yaml; missing rules for drinks/prices/operating_hours/delivery</t>
        </is>
      </c>
      <c r="K28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5" t="n">
        <v>20</v>
      </c>
      <c r="M285" t="n">
        <v>1</v>
      </c>
      <c r="N285" t="inlineStr">
        <is>
          <t>gpt-5-mini</t>
        </is>
      </c>
      <c r="O285" t="inlineStr">
        <is>
          <t>api</t>
        </is>
      </c>
      <c r="P285" t="inlineStr">
        <is>
          <t>/home/ivan/miso/automated-prompt-interface/out/RQ3_clustering/_cluster_cache/agentic_architecture__p15_complex__446f415b2b599494.json</t>
        </is>
      </c>
      <c r="Q285" t="inlineStr">
        <is>
          <t>20260312_172018_412</t>
        </is>
      </c>
      <c r="R285" t="inlineStr">
        <is>
          <t>/home/ivan/miso/automated-prompt-interface/out/runs/advanced_prompt_arch_comparison/20260312_172018_412/results.xlsx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agentic_architecture__p15_complex__pizza_shop__profile__31cd4bae</t>
        </is>
      </c>
      <c r="H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I286" t="inlineStr">
        <is>
          <t>c1</t>
        </is>
      </c>
      <c r="J286" t="inlineStr">
        <is>
          <t>Recommend pizza_and_drinks_information_seeker.yaml; missing rules for drinks/prices/operating_hours/delivery</t>
        </is>
      </c>
      <c r="K28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6" t="n">
        <v>20</v>
      </c>
      <c r="M286" t="n">
        <v>1</v>
      </c>
      <c r="N286" t="inlineStr">
        <is>
          <t>gpt-5-mini</t>
        </is>
      </c>
      <c r="O286" t="inlineStr">
        <is>
          <t>api</t>
        </is>
      </c>
      <c r="P286" t="inlineStr">
        <is>
          <t>/home/ivan/miso/automated-prompt-interface/out/RQ3_clustering/_cluster_cache/agentic_architecture__p15_complex__446f415b2b599494.json</t>
        </is>
      </c>
      <c r="Q286" t="inlineStr">
        <is>
          <t>20260312_173504_161</t>
        </is>
      </c>
      <c r="R286" t="inlineStr">
        <is>
          <t>/home/ivan/miso/automated-prompt-interface/out/runs/advanced_prompt_arch_comparison/20260312_173504_161/results.xlsx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agentic_architecture__p15_complex__pizza_shop__profile__df0a3099</t>
        </is>
      </c>
      <c r="H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I287" t="inlineStr">
        <is>
          <t>c1</t>
        </is>
      </c>
      <c r="J287" t="inlineStr">
        <is>
          <t>Recommend pizza_and_drinks_information_seeker.yaml; missing rules for drinks/prices/operating_hours/delivery</t>
        </is>
      </c>
      <c r="K28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7" t="n">
        <v>20</v>
      </c>
      <c r="M287" t="n">
        <v>1</v>
      </c>
      <c r="N287" t="inlineStr">
        <is>
          <t>gpt-5-mini</t>
        </is>
      </c>
      <c r="O287" t="inlineStr">
        <is>
          <t>api</t>
        </is>
      </c>
      <c r="P287" t="inlineStr">
        <is>
          <t>/home/ivan/miso/automated-prompt-interface/out/RQ3_clustering/_cluster_cache/agentic_architecture__p15_complex__446f415b2b599494.json</t>
        </is>
      </c>
      <c r="Q287" t="inlineStr">
        <is>
          <t>20260312_175037_349</t>
        </is>
      </c>
      <c r="R287" t="inlineStr">
        <is>
          <t>/home/ivan/miso/automated-prompt-interface/out/runs/advanced_prompt_arch_comparison/20260312_175037_349/results.xlsx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agentic_architecture__p15_complex__pizza_shop__profile__5cfa5b9c</t>
        </is>
      </c>
      <c r="H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288" t="inlineStr">
        <is>
          <t>c1</t>
        </is>
      </c>
      <c r="J288" t="inlineStr">
        <is>
          <t>Recommend pizza_and_drinks_information_seeker.yaml; missing rules for drinks/prices/operating_hours/delivery</t>
        </is>
      </c>
      <c r="K28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8" t="n">
        <v>20</v>
      </c>
      <c r="M288" t="n">
        <v>1</v>
      </c>
      <c r="N288" t="inlineStr">
        <is>
          <t>gpt-5-mini</t>
        </is>
      </c>
      <c r="O288" t="inlineStr">
        <is>
          <t>api</t>
        </is>
      </c>
      <c r="P288" t="inlineStr">
        <is>
          <t>/home/ivan/miso/automated-prompt-interface/out/RQ3_clustering/_cluster_cache/agentic_architecture__p15_complex__446f415b2b599494.json</t>
        </is>
      </c>
      <c r="Q288" t="inlineStr">
        <is>
          <t>20260312_181030_712</t>
        </is>
      </c>
      <c r="R288" t="inlineStr">
        <is>
          <t>/home/ivan/miso/automated-prompt-interface/out/runs/advanced_prompt_arch_comparison/20260312_181030_712/results.xlsx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agentic_architecture__p15_complex__pizza_shop__profile__f0c5a886</t>
        </is>
      </c>
      <c r="H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Recommend pizza_and_drinks_information_seeker.yaml; missing rules for drinks/prices/operating_hours/delivery</t>
        </is>
      </c>
      <c r="K28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89" t="n">
        <v>20</v>
      </c>
      <c r="M289" t="n">
        <v>1</v>
      </c>
      <c r="N289" t="inlineStr">
        <is>
          <t>gpt-5-mini</t>
        </is>
      </c>
      <c r="O289" t="inlineStr">
        <is>
          <t>api</t>
        </is>
      </c>
      <c r="P289" t="inlineStr">
        <is>
          <t>/home/ivan/miso/automated-prompt-interface/out/RQ3_clustering/_cluster_cache/agentic_architecture__p15_complex__446f415b2b599494.json</t>
        </is>
      </c>
      <c r="Q289" t="inlineStr">
        <is>
          <t>20260312_182747_431</t>
        </is>
      </c>
      <c r="R289" t="inlineStr">
        <is>
          <t>/home/ivan/miso/automated-prompt-interface/out/runs/advanced_prompt_arch_comparison/20260312_182747_431/results.xlsx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agentic_architecture__p15_complex__pizza_shop__profile__7f697c2d</t>
        </is>
      </c>
      <c r="H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I290" t="inlineStr">
        <is>
          <t>c1</t>
        </is>
      </c>
      <c r="J290" t="inlineStr">
        <is>
          <t>Recommend pizza_and_drinks_information_seeker.yaml; missing rules for drinks/prices/operating_hours/delivery</t>
        </is>
      </c>
      <c r="K29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0" t="n">
        <v>20</v>
      </c>
      <c r="M290" t="n">
        <v>1</v>
      </c>
      <c r="N290" t="inlineStr">
        <is>
          <t>gpt-5-mini</t>
        </is>
      </c>
      <c r="O290" t="inlineStr">
        <is>
          <t>api</t>
        </is>
      </c>
      <c r="P290" t="inlineStr">
        <is>
          <t>/home/ivan/miso/automated-prompt-interface/out/RQ3_clustering/_cluster_cache/agentic_architecture__p15_complex__446f415b2b599494.json</t>
        </is>
      </c>
      <c r="Q290" t="inlineStr">
        <is>
          <t>20260312_184212_556</t>
        </is>
      </c>
      <c r="R290" t="inlineStr">
        <is>
          <t>/home/ivan/miso/automated-prompt-interface/out/runs/advanced_prompt_arch_comparison/20260312_184212_556/results.xlsx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agentic_architecture__p15_complex__pizza_shop__profile__dc73fe2c</t>
        </is>
      </c>
      <c r="H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I291" t="inlineStr">
        <is>
          <t>c1</t>
        </is>
      </c>
      <c r="J291" t="inlineStr">
        <is>
          <t>Recommend pizza_and_drinks_information_seeker.yaml; missing rules for drinks/prices/operating_hours/delivery</t>
        </is>
      </c>
      <c r="K29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1" t="n">
        <v>20</v>
      </c>
      <c r="M291" t="n">
        <v>1</v>
      </c>
      <c r="N291" t="inlineStr">
        <is>
          <t>gpt-5-mini</t>
        </is>
      </c>
      <c r="O291" t="inlineStr">
        <is>
          <t>api</t>
        </is>
      </c>
      <c r="P291" t="inlineStr">
        <is>
          <t>/home/ivan/miso/automated-prompt-interface/out/RQ3_clustering/_cluster_cache/agentic_architecture__p15_complex__446f415b2b599494.json</t>
        </is>
      </c>
      <c r="Q291" t="inlineStr">
        <is>
          <t>20260312_190020_320</t>
        </is>
      </c>
      <c r="R291" t="inlineStr">
        <is>
          <t>/home/ivan/miso/automated-prompt-interface/out/runs/advanced_prompt_arch_comparison/20260312_190020_320/results.xlsx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agentic_architecture__p15_complex__pizza_shop__profile__c4158ded</t>
        </is>
      </c>
      <c r="H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I292" t="inlineStr">
        <is>
          <t>c1</t>
        </is>
      </c>
      <c r="J292" t="inlineStr">
        <is>
          <t>Recommend pizza_and_drinks_information_seeker.yaml; missing rules for drinks/prices/operating_hours/delivery</t>
        </is>
      </c>
      <c r="K29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2" t="n">
        <v>20</v>
      </c>
      <c r="M292" t="n">
        <v>1</v>
      </c>
      <c r="N292" t="inlineStr">
        <is>
          <t>gpt-5-mini</t>
        </is>
      </c>
      <c r="O292" t="inlineStr">
        <is>
          <t>api</t>
        </is>
      </c>
      <c r="P292" t="inlineStr">
        <is>
          <t>/home/ivan/miso/automated-prompt-interface/out/RQ3_clustering/_cluster_cache/agentic_architecture__p15_complex__446f415b2b599494.json</t>
        </is>
      </c>
      <c r="Q292" t="inlineStr">
        <is>
          <t>20260312_191621_140</t>
        </is>
      </c>
      <c r="R292" t="inlineStr">
        <is>
          <t>/home/ivan/miso/automated-prompt-interface/out/runs/advanced_prompt_arch_comparison/20260312_191621_140/results.xlsx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agentic_architecture__p15_complex__pizza_shop__profile__3c13752a</t>
        </is>
      </c>
      <c r="H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I293" t="inlineStr">
        <is>
          <t>c1</t>
        </is>
      </c>
      <c r="J293" t="inlineStr">
        <is>
          <t>Recommend pizza_and_drinks_information_seeker.yaml; missing rules for drinks/prices/operating_hours/delivery</t>
        </is>
      </c>
      <c r="K29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3" t="n">
        <v>20</v>
      </c>
      <c r="M293" t="n">
        <v>1</v>
      </c>
      <c r="N293" t="inlineStr">
        <is>
          <t>gpt-5-mini</t>
        </is>
      </c>
      <c r="O293" t="inlineStr">
        <is>
          <t>api</t>
        </is>
      </c>
      <c r="P293" t="inlineStr">
        <is>
          <t>/home/ivan/miso/automated-prompt-interface/out/RQ3_clustering/_cluster_cache/agentic_architecture__p15_complex__446f415b2b599494.json</t>
        </is>
      </c>
      <c r="Q293" t="inlineStr">
        <is>
          <t>20260312_193405_592</t>
        </is>
      </c>
      <c r="R293" t="inlineStr">
        <is>
          <t>/home/ivan/miso/automated-prompt-interface/out/runs/advanced_prompt_arch_comparison/20260312_193405_592/results.xlsx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agentic_architecture__p15_complex__pizza_shop__profile__5ba456a6</t>
        </is>
      </c>
      <c r="H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I294" t="inlineStr">
        <is>
          <t>c1</t>
        </is>
      </c>
      <c r="J294" t="inlineStr">
        <is>
          <t>Recommend pizza_and_drinks_information_seeker.yaml; missing rules for drinks/prices/operating_hours/delivery</t>
        </is>
      </c>
      <c r="K29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4" t="n">
        <v>20</v>
      </c>
      <c r="M294" t="n">
        <v>1</v>
      </c>
      <c r="N294" t="inlineStr">
        <is>
          <t>gpt-5-mini</t>
        </is>
      </c>
      <c r="O294" t="inlineStr">
        <is>
          <t>api</t>
        </is>
      </c>
      <c r="P294" t="inlineStr">
        <is>
          <t>/home/ivan/miso/automated-prompt-interface/out/RQ3_clustering/_cluster_cache/agentic_architecture__p15_complex__446f415b2b599494.json</t>
        </is>
      </c>
      <c r="Q294" t="inlineStr">
        <is>
          <t>20260312_194857_894</t>
        </is>
      </c>
      <c r="R294" t="inlineStr">
        <is>
          <t>/home/ivan/miso/automated-prompt-interface/out/runs/advanced_prompt_arch_comparison/20260312_194857_894/results.xlsx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agentic_architecture__p15_complex__pizza_shop__profile__515ee43f</t>
        </is>
      </c>
      <c r="H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I295" t="inlineStr">
        <is>
          <t>c1</t>
        </is>
      </c>
      <c r="J295" t="inlineStr">
        <is>
          <t>Recommend pizza_and_drinks_information_seeker.yaml; missing rules for drinks/prices/operating_hours/delivery</t>
        </is>
      </c>
      <c r="K29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5" t="n">
        <v>20</v>
      </c>
      <c r="M295" t="n">
        <v>1</v>
      </c>
      <c r="N295" t="inlineStr">
        <is>
          <t>gpt-5-mini</t>
        </is>
      </c>
      <c r="O295" t="inlineStr">
        <is>
          <t>api</t>
        </is>
      </c>
      <c r="P295" t="inlineStr">
        <is>
          <t>/home/ivan/miso/automated-prompt-interface/out/RQ3_clustering/_cluster_cache/agentic_architecture__p15_complex__446f415b2b599494.json</t>
        </is>
      </c>
      <c r="Q295" t="inlineStr">
        <is>
          <t>20260312_200502_821</t>
        </is>
      </c>
      <c r="R295" t="inlineStr">
        <is>
          <t>/home/ivan/miso/automated-prompt-interface/out/runs/advanced_prompt_arch_comparison/20260312_200502_821/results.xlsx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agentic_architecture__p15_complex__pizza_shop__profile__48fba0f6</t>
        </is>
      </c>
      <c r="H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I296" t="inlineStr">
        <is>
          <t>c1</t>
        </is>
      </c>
      <c r="J296" t="inlineStr">
        <is>
          <t>Recommend pizza_and_drinks_information_seeker.yaml; missing rules for drinks/prices/operating_hours/delivery</t>
        </is>
      </c>
      <c r="K29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6" t="n">
        <v>20</v>
      </c>
      <c r="M296" t="n">
        <v>1</v>
      </c>
      <c r="N296" t="inlineStr">
        <is>
          <t>gpt-5-mini</t>
        </is>
      </c>
      <c r="O296" t="inlineStr">
        <is>
          <t>api</t>
        </is>
      </c>
      <c r="P296" t="inlineStr">
        <is>
          <t>/home/ivan/miso/automated-prompt-interface/out/RQ3_clustering/_cluster_cache/agentic_architecture__p15_complex__446f415b2b599494.json</t>
        </is>
      </c>
      <c r="Q296" t="inlineStr">
        <is>
          <t>20260312_201907_670</t>
        </is>
      </c>
      <c r="R296" t="inlineStr">
        <is>
          <t>/home/ivan/miso/automated-prompt-interface/out/runs/advanced_prompt_arch_comparison/20260312_201907_670/results.xlsx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agentic_architecture__p15_complex__pizza_shop__profile__a971738d</t>
        </is>
      </c>
      <c r="H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I297" t="inlineStr">
        <is>
          <t>c1</t>
        </is>
      </c>
      <c r="J297" t="inlineStr">
        <is>
          <t>Recommend pizza_and_drinks_information_seeker.yaml; missing rules for drinks/prices/operating_hours/delivery</t>
        </is>
      </c>
      <c r="K29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7" t="n">
        <v>20</v>
      </c>
      <c r="M297" t="n">
        <v>1</v>
      </c>
      <c r="N297" t="inlineStr">
        <is>
          <t>gpt-5-mini</t>
        </is>
      </c>
      <c r="O297" t="inlineStr">
        <is>
          <t>api</t>
        </is>
      </c>
      <c r="P297" t="inlineStr">
        <is>
          <t>/home/ivan/miso/automated-prompt-interface/out/RQ3_clustering/_cluster_cache/agentic_architecture__p15_complex__446f415b2b599494.json</t>
        </is>
      </c>
      <c r="Q297" t="inlineStr">
        <is>
          <t>20260312_203500_967</t>
        </is>
      </c>
      <c r="R297" t="inlineStr">
        <is>
          <t>/home/ivan/miso/automated-prompt-interface/out/runs/advanced_prompt_arch_comparison/20260312_203500_967/results.xlsx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agentic_architecture__p15_complex__pizza_shop__profile__1f5230ed</t>
        </is>
      </c>
      <c r="H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I298" t="inlineStr">
        <is>
          <t>c1</t>
        </is>
      </c>
      <c r="J298" t="inlineStr">
        <is>
          <t>Recommend pizza_and_drinks_information_seeker.yaml; missing rules for drinks/prices/operating_hours/delivery</t>
        </is>
      </c>
      <c r="K29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8" t="n">
        <v>20</v>
      </c>
      <c r="M298" t="n">
        <v>1</v>
      </c>
      <c r="N298" t="inlineStr">
        <is>
          <t>gpt-5-mini</t>
        </is>
      </c>
      <c r="O298" t="inlineStr">
        <is>
          <t>api</t>
        </is>
      </c>
      <c r="P298" t="inlineStr">
        <is>
          <t>/home/ivan/miso/automated-prompt-interface/out/RQ3_clustering/_cluster_cache/agentic_architecture__p15_complex__446f415b2b599494.json</t>
        </is>
      </c>
      <c r="Q298" t="inlineStr">
        <is>
          <t>20260312_204958_508</t>
        </is>
      </c>
      <c r="R298" t="inlineStr">
        <is>
          <t>/home/ivan/miso/automated-prompt-interface/out/runs/advanced_prompt_arch_comparison/20260312_204958_508/results.xlsx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agentic_architecture__p15_complex__pizza_shop__profile__3be3dd0b</t>
        </is>
      </c>
      <c r="H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I299" t="inlineStr">
        <is>
          <t>c1</t>
        </is>
      </c>
      <c r="J299" t="inlineStr">
        <is>
          <t>Recommend pizza_and_drinks_information_seeker.yaml; missing rules for drinks/prices/operating_hours/delivery</t>
        </is>
      </c>
      <c r="K29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299" t="n">
        <v>20</v>
      </c>
      <c r="M299" t="n">
        <v>1</v>
      </c>
      <c r="N299" t="inlineStr">
        <is>
          <t>gpt-5-mini</t>
        </is>
      </c>
      <c r="O299" t="inlineStr">
        <is>
          <t>api</t>
        </is>
      </c>
      <c r="P299" t="inlineStr">
        <is>
          <t>/home/ivan/miso/automated-prompt-interface/out/RQ3_clustering/_cluster_cache/agentic_architecture__p15_complex__446f415b2b599494.json</t>
        </is>
      </c>
      <c r="Q299" t="inlineStr">
        <is>
          <t>20260312_210434_855</t>
        </is>
      </c>
      <c r="R299" t="inlineStr">
        <is>
          <t>/home/ivan/miso/automated-prompt-interface/out/runs/advanced_prompt_arch_comparison/20260312_210434_855/results.xlsx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agentic_architecture__p15_complex__pizza_shop__profile__41fd3558</t>
        </is>
      </c>
      <c r="H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I300" t="inlineStr">
        <is>
          <t>c1</t>
        </is>
      </c>
      <c r="J300" t="inlineStr">
        <is>
          <t>Recommend pizza_and_drinks_information_seeker.yaml; missing rules for drinks/prices/operating_hours/delivery</t>
        </is>
      </c>
      <c r="K30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300" t="n">
        <v>20</v>
      </c>
      <c r="M300" t="n">
        <v>1</v>
      </c>
      <c r="N300" t="inlineStr">
        <is>
          <t>gpt-5-mini</t>
        </is>
      </c>
      <c r="O300" t="inlineStr">
        <is>
          <t>api</t>
        </is>
      </c>
      <c r="P300" t="inlineStr">
        <is>
          <t>/home/ivan/miso/automated-prompt-interface/out/RQ3_clustering/_cluster_cache/agentic_architecture__p15_complex__446f415b2b599494.json</t>
        </is>
      </c>
      <c r="Q300" t="inlineStr">
        <is>
          <t>20260312_212153_446</t>
        </is>
      </c>
      <c r="R300" t="inlineStr">
        <is>
          <t>/home/ivan/miso/automated-prompt-interface/out/runs/advanced_prompt_arch_comparison/20260312_212153_446/results.xlsx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agentic_architecture__p15_complex__pizza_shop__profile__90bca235</t>
        </is>
      </c>
      <c r="H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I301" t="inlineStr">
        <is>
          <t>c1</t>
        </is>
      </c>
      <c r="J301" t="inlineStr">
        <is>
          <t>Recommend pizza_and_drinks_information_seeker.yaml; missing rules for drinks/prices/operating_hours/delivery</t>
        </is>
      </c>
      <c r="K30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L301" t="n">
        <v>20</v>
      </c>
      <c r="M301" t="n">
        <v>1</v>
      </c>
      <c r="N301" t="inlineStr">
        <is>
          <t>gpt-5-mini</t>
        </is>
      </c>
      <c r="O301" t="inlineStr">
        <is>
          <t>api</t>
        </is>
      </c>
      <c r="P301" t="inlineStr">
        <is>
          <t>/home/ivan/miso/automated-prompt-interface/out/RQ3_clustering/_cluster_cache/agentic_architecture__p15_complex__446f415b2b599494.json</t>
        </is>
      </c>
      <c r="Q301" t="inlineStr">
        <is>
          <t>20260312_213600_535</t>
        </is>
      </c>
      <c r="R301" t="inlineStr">
        <is>
          <t>/home/ivan/miso/automated-prompt-interface/out/runs/advanced_prompt_arch_comparison/20260312_213600_535/results.xlsx</t>
        </is>
      </c>
    </row>
    <row r="302">
      <c r="A302" t="inlineStr">
        <is>
          <t>graph_based_architecture</t>
        </is>
      </c>
      <c r="B302" t="inlineStr">
        <is>
          <t>p1_basic</t>
        </is>
      </c>
      <c r="C302" t="inlineStr">
        <is>
          <t>What profile files exist in this project right now?</t>
        </is>
      </c>
      <c r="D302" t="inlineStr">
        <is>
          <t>r01</t>
        </is>
      </c>
      <c r="E302" t="n">
        <v>1</v>
      </c>
      <c r="F302" t="inlineStr">
        <is>
          <t>20260312_162931_453</t>
        </is>
      </c>
      <c r="G302" t="inlineStr">
        <is>
          <t>graph_based_architecture__p1_basic__pizza_shop__profile__97fe7e78</t>
        </is>
      </c>
      <c r="H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2" t="inlineStr">
        <is>
          <t>c1</t>
        </is>
      </c>
      <c r="J302" t="inlineStr">
        <is>
          <t>All responses list the same 8 profile files</t>
        </is>
      </c>
      <c r="K30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2" t="n">
        <v>20</v>
      </c>
      <c r="M302" t="n">
        <v>1</v>
      </c>
      <c r="N302" t="inlineStr">
        <is>
          <t>gpt-5-mini</t>
        </is>
      </c>
      <c r="O302" t="inlineStr">
        <is>
          <t>api</t>
        </is>
      </c>
      <c r="P302" t="inlineStr">
        <is>
          <t>/home/ivan/miso/automated-prompt-interface/out/RQ3_clustering/_cluster_cache/graph_based_architecture__p1_basic__a43333790cd7fc6d.json</t>
        </is>
      </c>
      <c r="Q302" t="inlineStr">
        <is>
          <t>20260312_162931_453</t>
        </is>
      </c>
      <c r="R302" t="inlineStr">
        <is>
          <t>/home/ivan/miso/automated-prompt-interface/out/runs/advanced_prompt_arch_comparison/20260312_162931_453/results.xlsx</t>
        </is>
      </c>
    </row>
    <row r="303">
      <c r="A303" t="inlineStr">
        <is>
          <t>graph_based_architecture</t>
        </is>
      </c>
      <c r="B303" t="inlineStr">
        <is>
          <t>p1_basic</t>
        </is>
      </c>
      <c r="C303" t="inlineStr">
        <is>
          <t>What profile files exist in this project right now?</t>
        </is>
      </c>
      <c r="D303" t="inlineStr">
        <is>
          <t>r02</t>
        </is>
      </c>
      <c r="E303" t="n">
        <v>2</v>
      </c>
      <c r="F303" t="inlineStr">
        <is>
          <t>20260312_164725_818</t>
        </is>
      </c>
      <c r="G303" t="inlineStr">
        <is>
          <t>graph_based_architecture__p1_basic__pizza_shop__profile__bb3a1110</t>
        </is>
      </c>
      <c r="H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3" t="inlineStr">
        <is>
          <t>c1</t>
        </is>
      </c>
      <c r="J303" t="inlineStr">
        <is>
          <t>All responses list the same 8 profile files</t>
        </is>
      </c>
      <c r="K30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3" t="n">
        <v>20</v>
      </c>
      <c r="M303" t="n">
        <v>1</v>
      </c>
      <c r="N303" t="inlineStr">
        <is>
          <t>gpt-5-mini</t>
        </is>
      </c>
      <c r="O303" t="inlineStr">
        <is>
          <t>api</t>
        </is>
      </c>
      <c r="P303" t="inlineStr">
        <is>
          <t>/home/ivan/miso/automated-prompt-interface/out/RQ3_clustering/_cluster_cache/graph_based_architecture__p1_basic__a43333790cd7fc6d.json</t>
        </is>
      </c>
      <c r="Q303" t="inlineStr">
        <is>
          <t>20260312_164725_818</t>
        </is>
      </c>
      <c r="R303" t="inlineStr">
        <is>
          <t>/home/ivan/miso/automated-prompt-interface/out/runs/advanced_prompt_arch_comparison/20260312_164725_818/results.xlsx</t>
        </is>
      </c>
    </row>
    <row r="304">
      <c r="A304" t="inlineStr">
        <is>
          <t>graph_based_architecture</t>
        </is>
      </c>
      <c r="B304" t="inlineStr">
        <is>
          <t>p1_basic</t>
        </is>
      </c>
      <c r="C304" t="inlineStr">
        <is>
          <t>What profile files exist in this project right now?</t>
        </is>
      </c>
      <c r="D304" t="inlineStr">
        <is>
          <t>r03</t>
        </is>
      </c>
      <c r="E304" t="n">
        <v>3</v>
      </c>
      <c r="F304" t="inlineStr">
        <is>
          <t>20260312_170413_201</t>
        </is>
      </c>
      <c r="G304" t="inlineStr">
        <is>
          <t>graph_based_architecture__p1_basic__pizza_shop__profile__987563fd</t>
        </is>
      </c>
      <c r="H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4" t="inlineStr">
        <is>
          <t>c1</t>
        </is>
      </c>
      <c r="J304" t="inlineStr">
        <is>
          <t>All responses list the same 8 profile files</t>
        </is>
      </c>
      <c r="K30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4" t="n">
        <v>20</v>
      </c>
      <c r="M304" t="n">
        <v>1</v>
      </c>
      <c r="N304" t="inlineStr">
        <is>
          <t>gpt-5-mini</t>
        </is>
      </c>
      <c r="O304" t="inlineStr">
        <is>
          <t>api</t>
        </is>
      </c>
      <c r="P304" t="inlineStr">
        <is>
          <t>/home/ivan/miso/automated-prompt-interface/out/RQ3_clustering/_cluster_cache/graph_based_architecture__p1_basic__a43333790cd7fc6d.json</t>
        </is>
      </c>
      <c r="Q304" t="inlineStr">
        <is>
          <t>20260312_170413_201</t>
        </is>
      </c>
      <c r="R304" t="inlineStr">
        <is>
          <t>/home/ivan/miso/automated-prompt-interface/out/runs/advanced_prompt_arch_comparison/20260312_170413_201/results.xlsx</t>
        </is>
      </c>
    </row>
    <row r="305">
      <c r="A305" t="inlineStr">
        <is>
          <t>graph_based_architecture</t>
        </is>
      </c>
      <c r="B305" t="inlineStr">
        <is>
          <t>p1_basic</t>
        </is>
      </c>
      <c r="C305" t="inlineStr">
        <is>
          <t>What profile files exist in this project right now?</t>
        </is>
      </c>
      <c r="D305" t="inlineStr">
        <is>
          <t>r04</t>
        </is>
      </c>
      <c r="E305" t="n">
        <v>4</v>
      </c>
      <c r="F305" t="inlineStr">
        <is>
          <t>20260312_172018_412</t>
        </is>
      </c>
      <c r="G305" t="inlineStr">
        <is>
          <t>graph_based_architecture__p1_basic__pizza_shop__profile__6d260a82</t>
        </is>
      </c>
      <c r="H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05" t="inlineStr">
        <is>
          <t>c1</t>
        </is>
      </c>
      <c r="J305" t="inlineStr">
        <is>
          <t>All responses list the same 8 profile files</t>
        </is>
      </c>
      <c r="K30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5" t="n">
        <v>20</v>
      </c>
      <c r="M305" t="n">
        <v>1</v>
      </c>
      <c r="N305" t="inlineStr">
        <is>
          <t>gpt-5-mini</t>
        </is>
      </c>
      <c r="O305" t="inlineStr">
        <is>
          <t>api</t>
        </is>
      </c>
      <c r="P305" t="inlineStr">
        <is>
          <t>/home/ivan/miso/automated-prompt-interface/out/RQ3_clustering/_cluster_cache/graph_based_architecture__p1_basic__a43333790cd7fc6d.json</t>
        </is>
      </c>
      <c r="Q305" t="inlineStr">
        <is>
          <t>20260312_172018_412</t>
        </is>
      </c>
      <c r="R305" t="inlineStr">
        <is>
          <t>/home/ivan/miso/automated-prompt-interface/out/runs/advanced_prompt_arch_comparison/20260312_172018_412/results.xlsx</t>
        </is>
      </c>
    </row>
    <row r="306">
      <c r="A306" t="inlineStr">
        <is>
          <t>graph_based_architecture</t>
        </is>
      </c>
      <c r="B306" t="inlineStr">
        <is>
          <t>p1_basic</t>
        </is>
      </c>
      <c r="C306" t="inlineStr">
        <is>
          <t>What profile files exist in this project right now?</t>
        </is>
      </c>
      <c r="D306" t="inlineStr">
        <is>
          <t>r05</t>
        </is>
      </c>
      <c r="E306" t="n">
        <v>5</v>
      </c>
      <c r="F306" t="inlineStr">
        <is>
          <t>20260312_173504_161</t>
        </is>
      </c>
      <c r="G306" t="inlineStr">
        <is>
          <t>graph_based_architecture__p1_basic__pizza_shop__profile__9eca05bd</t>
        </is>
      </c>
      <c r="H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6" t="inlineStr">
        <is>
          <t>c1</t>
        </is>
      </c>
      <c r="J306" t="inlineStr">
        <is>
          <t>All responses list the same 8 profile files</t>
        </is>
      </c>
      <c r="K30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6" t="n">
        <v>20</v>
      </c>
      <c r="M306" t="n">
        <v>1</v>
      </c>
      <c r="N306" t="inlineStr">
        <is>
          <t>gpt-5-mini</t>
        </is>
      </c>
      <c r="O306" t="inlineStr">
        <is>
          <t>api</t>
        </is>
      </c>
      <c r="P306" t="inlineStr">
        <is>
          <t>/home/ivan/miso/automated-prompt-interface/out/RQ3_clustering/_cluster_cache/graph_based_architecture__p1_basic__a43333790cd7fc6d.json</t>
        </is>
      </c>
      <c r="Q306" t="inlineStr">
        <is>
          <t>20260312_173504_161</t>
        </is>
      </c>
      <c r="R306" t="inlineStr">
        <is>
          <t>/home/ivan/miso/automated-prompt-interface/out/runs/advanced_prompt_arch_comparison/20260312_173504_161/results.xlsx</t>
        </is>
      </c>
    </row>
    <row r="307">
      <c r="A307" t="inlineStr">
        <is>
          <t>graph_based_architecture</t>
        </is>
      </c>
      <c r="B307" t="inlineStr">
        <is>
          <t>p1_basic</t>
        </is>
      </c>
      <c r="C307" t="inlineStr">
        <is>
          <t>What profile files exist in this project right now?</t>
        </is>
      </c>
      <c r="D307" t="inlineStr">
        <is>
          <t>r06</t>
        </is>
      </c>
      <c r="E307" t="n">
        <v>6</v>
      </c>
      <c r="F307" t="inlineStr">
        <is>
          <t>20260312_175037_349</t>
        </is>
      </c>
      <c r="G307" t="inlineStr">
        <is>
          <t>graph_based_architecture__p1_basic__pizza_shop__profile__3a6157b7</t>
        </is>
      </c>
      <c r="H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07" t="inlineStr">
        <is>
          <t>c1</t>
        </is>
      </c>
      <c r="J307" t="inlineStr">
        <is>
          <t>All responses list the same 8 profile files</t>
        </is>
      </c>
      <c r="K30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7" t="n">
        <v>20</v>
      </c>
      <c r="M307" t="n">
        <v>1</v>
      </c>
      <c r="N307" t="inlineStr">
        <is>
          <t>gpt-5-mini</t>
        </is>
      </c>
      <c r="O307" t="inlineStr">
        <is>
          <t>api</t>
        </is>
      </c>
      <c r="P307" t="inlineStr">
        <is>
          <t>/home/ivan/miso/automated-prompt-interface/out/RQ3_clustering/_cluster_cache/graph_based_architecture__p1_basic__a43333790cd7fc6d.json</t>
        </is>
      </c>
      <c r="Q307" t="inlineStr">
        <is>
          <t>20260312_175037_349</t>
        </is>
      </c>
      <c r="R307" t="inlineStr">
        <is>
          <t>/home/ivan/miso/automated-prompt-interface/out/runs/advanced_prompt_arch_comparison/20260312_175037_349/results.xlsx</t>
        </is>
      </c>
    </row>
    <row r="308">
      <c r="A308" t="inlineStr">
        <is>
          <t>graph_based_architecture</t>
        </is>
      </c>
      <c r="B308" t="inlineStr">
        <is>
          <t>p1_basic</t>
        </is>
      </c>
      <c r="C308" t="inlineStr">
        <is>
          <t>What profile files exist in this project right now?</t>
        </is>
      </c>
      <c r="D308" t="inlineStr">
        <is>
          <t>r07</t>
        </is>
      </c>
      <c r="E308" t="n">
        <v>7</v>
      </c>
      <c r="F308" t="inlineStr">
        <is>
          <t>20260312_181030_712</t>
        </is>
      </c>
      <c r="G308" t="inlineStr">
        <is>
          <t>graph_based_architecture__p1_basic__pizza_shop__profile__e3aae4e5</t>
        </is>
      </c>
      <c r="H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8" t="inlineStr">
        <is>
          <t>c1</t>
        </is>
      </c>
      <c r="J308" t="inlineStr">
        <is>
          <t>All responses list the same 8 profile files</t>
        </is>
      </c>
      <c r="K30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8" t="n">
        <v>20</v>
      </c>
      <c r="M308" t="n">
        <v>1</v>
      </c>
      <c r="N308" t="inlineStr">
        <is>
          <t>gpt-5-mini</t>
        </is>
      </c>
      <c r="O308" t="inlineStr">
        <is>
          <t>api</t>
        </is>
      </c>
      <c r="P308" t="inlineStr">
        <is>
          <t>/home/ivan/miso/automated-prompt-interface/out/RQ3_clustering/_cluster_cache/graph_based_architecture__p1_basic__a43333790cd7fc6d.json</t>
        </is>
      </c>
      <c r="Q308" t="inlineStr">
        <is>
          <t>20260312_181030_712</t>
        </is>
      </c>
      <c r="R308" t="inlineStr">
        <is>
          <t>/home/ivan/miso/automated-prompt-interface/out/runs/advanced_prompt_arch_comparison/20260312_181030_712/results.xlsx</t>
        </is>
      </c>
    </row>
    <row r="309">
      <c r="A309" t="inlineStr">
        <is>
          <t>graph_based_architecture</t>
        </is>
      </c>
      <c r="B309" t="inlineStr">
        <is>
          <t>p1_basic</t>
        </is>
      </c>
      <c r="C309" t="inlineStr">
        <is>
          <t>What profile files exist in this project right now?</t>
        </is>
      </c>
      <c r="D309" t="inlineStr">
        <is>
          <t>r08</t>
        </is>
      </c>
      <c r="E309" t="n">
        <v>8</v>
      </c>
      <c r="F309" t="inlineStr">
        <is>
          <t>20260312_182747_431</t>
        </is>
      </c>
      <c r="G309" t="inlineStr">
        <is>
          <t>graph_based_architecture__p1_basic__pizza_shop__profile__7e474862</t>
        </is>
      </c>
      <c r="H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09" t="inlineStr">
        <is>
          <t>c1</t>
        </is>
      </c>
      <c r="J309" t="inlineStr">
        <is>
          <t>All responses list the same 8 profile files</t>
        </is>
      </c>
      <c r="K30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09" t="n">
        <v>20</v>
      </c>
      <c r="M309" t="n">
        <v>1</v>
      </c>
      <c r="N309" t="inlineStr">
        <is>
          <t>gpt-5-mini</t>
        </is>
      </c>
      <c r="O309" t="inlineStr">
        <is>
          <t>api</t>
        </is>
      </c>
      <c r="P309" t="inlineStr">
        <is>
          <t>/home/ivan/miso/automated-prompt-interface/out/RQ3_clustering/_cluster_cache/graph_based_architecture__p1_basic__a43333790cd7fc6d.json</t>
        </is>
      </c>
      <c r="Q309" t="inlineStr">
        <is>
          <t>20260312_182747_431</t>
        </is>
      </c>
      <c r="R309" t="inlineStr">
        <is>
          <t>/home/ivan/miso/automated-prompt-interface/out/runs/advanced_prompt_arch_comparison/20260312_182747_431/results.xlsx</t>
        </is>
      </c>
    </row>
    <row r="310">
      <c r="A310" t="inlineStr">
        <is>
          <t>graph_based_architecture</t>
        </is>
      </c>
      <c r="B310" t="inlineStr">
        <is>
          <t>p1_basic</t>
        </is>
      </c>
      <c r="C310" t="inlineStr">
        <is>
          <t>What profile files exist in this project right now?</t>
        </is>
      </c>
      <c r="D310" t="inlineStr">
        <is>
          <t>r09</t>
        </is>
      </c>
      <c r="E310" t="n">
        <v>9</v>
      </c>
      <c r="F310" t="inlineStr">
        <is>
          <t>20260312_184212_556</t>
        </is>
      </c>
      <c r="G310" t="inlineStr">
        <is>
          <t>graph_based_architecture__p1_basic__pizza_shop__profile__9c67d48b</t>
        </is>
      </c>
      <c r="H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10" t="inlineStr">
        <is>
          <t>c1</t>
        </is>
      </c>
      <c r="J310" t="inlineStr">
        <is>
          <t>All responses list the same 8 profile files</t>
        </is>
      </c>
      <c r="K31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0" t="n">
        <v>20</v>
      </c>
      <c r="M310" t="n">
        <v>1</v>
      </c>
      <c r="N310" t="inlineStr">
        <is>
          <t>gpt-5-mini</t>
        </is>
      </c>
      <c r="O310" t="inlineStr">
        <is>
          <t>api</t>
        </is>
      </c>
      <c r="P310" t="inlineStr">
        <is>
          <t>/home/ivan/miso/automated-prompt-interface/out/RQ3_clustering/_cluster_cache/graph_based_architecture__p1_basic__a43333790cd7fc6d.json</t>
        </is>
      </c>
      <c r="Q310" t="inlineStr">
        <is>
          <t>20260312_184212_556</t>
        </is>
      </c>
      <c r="R310" t="inlineStr">
        <is>
          <t>/home/ivan/miso/automated-prompt-interface/out/runs/advanced_prompt_arch_comparison/20260312_184212_556/results.xlsx</t>
        </is>
      </c>
    </row>
    <row r="311">
      <c r="A311" t="inlineStr">
        <is>
          <t>graph_based_architecture</t>
        </is>
      </c>
      <c r="B311" t="inlineStr">
        <is>
          <t>p1_basic</t>
        </is>
      </c>
      <c r="C311" t="inlineStr">
        <is>
          <t>What profile files exist in this project right now?</t>
        </is>
      </c>
      <c r="D311" t="inlineStr">
        <is>
          <t>r10</t>
        </is>
      </c>
      <c r="E311" t="n">
        <v>10</v>
      </c>
      <c r="F311" t="inlineStr">
        <is>
          <t>20260312_190020_320</t>
        </is>
      </c>
      <c r="G311" t="inlineStr">
        <is>
          <t>graph_based_architecture__p1_basic__pizza_shop__profile__9c5adee2</t>
        </is>
      </c>
      <c r="H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11" t="inlineStr">
        <is>
          <t>c1</t>
        </is>
      </c>
      <c r="J311" t="inlineStr">
        <is>
          <t>All responses list the same 8 profile files</t>
        </is>
      </c>
      <c r="K31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1" t="n">
        <v>20</v>
      </c>
      <c r="M311" t="n">
        <v>1</v>
      </c>
      <c r="N311" t="inlineStr">
        <is>
          <t>gpt-5-mini</t>
        </is>
      </c>
      <c r="O311" t="inlineStr">
        <is>
          <t>api</t>
        </is>
      </c>
      <c r="P311" t="inlineStr">
        <is>
          <t>/home/ivan/miso/automated-prompt-interface/out/RQ3_clustering/_cluster_cache/graph_based_architecture__p1_basic__a43333790cd7fc6d.json</t>
        </is>
      </c>
      <c r="Q311" t="inlineStr">
        <is>
          <t>20260312_190020_320</t>
        </is>
      </c>
      <c r="R311" t="inlineStr">
        <is>
          <t>/home/ivan/miso/automated-prompt-interface/out/runs/advanced_prompt_arch_comparison/20260312_190020_320/results.xlsx</t>
        </is>
      </c>
    </row>
    <row r="312">
      <c r="A312" t="inlineStr">
        <is>
          <t>graph_based_architecture</t>
        </is>
      </c>
      <c r="B312" t="inlineStr">
        <is>
          <t>p1_basic</t>
        </is>
      </c>
      <c r="C312" t="inlineStr">
        <is>
          <t>What profile files exist in this project right now?</t>
        </is>
      </c>
      <c r="D312" t="inlineStr">
        <is>
          <t>r11</t>
        </is>
      </c>
      <c r="E312" t="n">
        <v>11</v>
      </c>
      <c r="F312" t="inlineStr">
        <is>
          <t>20260312_191621_140</t>
        </is>
      </c>
      <c r="G312" t="inlineStr">
        <is>
          <t>graph_based_architecture__p1_basic__pizza_shop__profile__fbaf4880</t>
        </is>
      </c>
      <c r="H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2" t="inlineStr">
        <is>
          <t>c1</t>
        </is>
      </c>
      <c r="J312" t="inlineStr">
        <is>
          <t>All responses list the same 8 profile files</t>
        </is>
      </c>
      <c r="K31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2" t="n">
        <v>20</v>
      </c>
      <c r="M312" t="n">
        <v>1</v>
      </c>
      <c r="N312" t="inlineStr">
        <is>
          <t>gpt-5-mini</t>
        </is>
      </c>
      <c r="O312" t="inlineStr">
        <is>
          <t>api</t>
        </is>
      </c>
      <c r="P312" t="inlineStr">
        <is>
          <t>/home/ivan/miso/automated-prompt-interface/out/RQ3_clustering/_cluster_cache/graph_based_architecture__p1_basic__a43333790cd7fc6d.json</t>
        </is>
      </c>
      <c r="Q312" t="inlineStr">
        <is>
          <t>20260312_191621_140</t>
        </is>
      </c>
      <c r="R312" t="inlineStr">
        <is>
          <t>/home/ivan/miso/automated-prompt-interface/out/runs/advanced_prompt_arch_comparison/20260312_191621_140/results.xlsx</t>
        </is>
      </c>
    </row>
    <row r="313">
      <c r="A313" t="inlineStr">
        <is>
          <t>graph_based_architecture</t>
        </is>
      </c>
      <c r="B313" t="inlineStr">
        <is>
          <t>p1_basic</t>
        </is>
      </c>
      <c r="C313" t="inlineStr">
        <is>
          <t>What profile files exist in this project right now?</t>
        </is>
      </c>
      <c r="D313" t="inlineStr">
        <is>
          <t>r12</t>
        </is>
      </c>
      <c r="E313" t="n">
        <v>12</v>
      </c>
      <c r="F313" t="inlineStr">
        <is>
          <t>20260312_193405_592</t>
        </is>
      </c>
      <c r="G313" t="inlineStr">
        <is>
          <t>graph_based_architecture__p1_basic__pizza_shop__profile__42f467de</t>
        </is>
      </c>
      <c r="H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3" t="inlineStr">
        <is>
          <t>c1</t>
        </is>
      </c>
      <c r="J313" t="inlineStr">
        <is>
          <t>All responses list the same 8 profile files</t>
        </is>
      </c>
      <c r="K31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3" t="n">
        <v>20</v>
      </c>
      <c r="M313" t="n">
        <v>1</v>
      </c>
      <c r="N313" t="inlineStr">
        <is>
          <t>gpt-5-mini</t>
        </is>
      </c>
      <c r="O313" t="inlineStr">
        <is>
          <t>api</t>
        </is>
      </c>
      <c r="P313" t="inlineStr">
        <is>
          <t>/home/ivan/miso/automated-prompt-interface/out/RQ3_clustering/_cluster_cache/graph_based_architecture__p1_basic__a43333790cd7fc6d.json</t>
        </is>
      </c>
      <c r="Q313" t="inlineStr">
        <is>
          <t>20260312_193405_592</t>
        </is>
      </c>
      <c r="R313" t="inlineStr">
        <is>
          <t>/home/ivan/miso/automated-prompt-interface/out/runs/advanced_prompt_arch_comparison/20260312_193405_592/results.xlsx</t>
        </is>
      </c>
    </row>
    <row r="314">
      <c r="A314" t="inlineStr">
        <is>
          <t>graph_based_architecture</t>
        </is>
      </c>
      <c r="B314" t="inlineStr">
        <is>
          <t>p1_basic</t>
        </is>
      </c>
      <c r="C314" t="inlineStr">
        <is>
          <t>What profile files exist in this project right now?</t>
        </is>
      </c>
      <c r="D314" t="inlineStr">
        <is>
          <t>r13</t>
        </is>
      </c>
      <c r="E314" t="n">
        <v>13</v>
      </c>
      <c r="F314" t="inlineStr">
        <is>
          <t>20260312_194857_894</t>
        </is>
      </c>
      <c r="G314" t="inlineStr">
        <is>
          <t>graph_based_architecture__p1_basic__pizza_shop__profile__41350594</t>
        </is>
      </c>
      <c r="H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4" t="inlineStr">
        <is>
          <t>c1</t>
        </is>
      </c>
      <c r="J314" t="inlineStr">
        <is>
          <t>All responses list the same 8 profile files</t>
        </is>
      </c>
      <c r="K31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4" t="n">
        <v>20</v>
      </c>
      <c r="M314" t="n">
        <v>1</v>
      </c>
      <c r="N314" t="inlineStr">
        <is>
          <t>gpt-5-mini</t>
        </is>
      </c>
      <c r="O314" t="inlineStr">
        <is>
          <t>api</t>
        </is>
      </c>
      <c r="P314" t="inlineStr">
        <is>
          <t>/home/ivan/miso/automated-prompt-interface/out/RQ3_clustering/_cluster_cache/graph_based_architecture__p1_basic__a43333790cd7fc6d.json</t>
        </is>
      </c>
      <c r="Q314" t="inlineStr">
        <is>
          <t>20260312_194857_894</t>
        </is>
      </c>
      <c r="R314" t="inlineStr">
        <is>
          <t>/home/ivan/miso/automated-prompt-interface/out/runs/advanced_prompt_arch_comparison/20260312_194857_894/results.xlsx</t>
        </is>
      </c>
    </row>
    <row r="315">
      <c r="A315" t="inlineStr">
        <is>
          <t>graph_based_architecture</t>
        </is>
      </c>
      <c r="B315" t="inlineStr">
        <is>
          <t>p1_basic</t>
        </is>
      </c>
      <c r="C315" t="inlineStr">
        <is>
          <t>What profile files exist in this project right now?</t>
        </is>
      </c>
      <c r="D315" t="inlineStr">
        <is>
          <t>r14</t>
        </is>
      </c>
      <c r="E315" t="n">
        <v>14</v>
      </c>
      <c r="F315" t="inlineStr">
        <is>
          <t>20260312_200502_821</t>
        </is>
      </c>
      <c r="G315" t="inlineStr">
        <is>
          <t>graph_based_architecture__p1_basic__pizza_shop__profile__4a19723c</t>
        </is>
      </c>
      <c r="H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5" t="inlineStr">
        <is>
          <t>c1</t>
        </is>
      </c>
      <c r="J315" t="inlineStr">
        <is>
          <t>All responses list the same 8 profile files</t>
        </is>
      </c>
      <c r="K31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5" t="n">
        <v>20</v>
      </c>
      <c r="M315" t="n">
        <v>1</v>
      </c>
      <c r="N315" t="inlineStr">
        <is>
          <t>gpt-5-mini</t>
        </is>
      </c>
      <c r="O315" t="inlineStr">
        <is>
          <t>api</t>
        </is>
      </c>
      <c r="P315" t="inlineStr">
        <is>
          <t>/home/ivan/miso/automated-prompt-interface/out/RQ3_clustering/_cluster_cache/graph_based_architecture__p1_basic__a43333790cd7fc6d.json</t>
        </is>
      </c>
      <c r="Q315" t="inlineStr">
        <is>
          <t>20260312_200502_821</t>
        </is>
      </c>
      <c r="R315" t="inlineStr">
        <is>
          <t>/home/ivan/miso/automated-prompt-interface/out/runs/advanced_prompt_arch_comparison/20260312_200502_821/results.xlsx</t>
        </is>
      </c>
    </row>
    <row r="316">
      <c r="A316" t="inlineStr">
        <is>
          <t>graph_based_architecture</t>
        </is>
      </c>
      <c r="B316" t="inlineStr">
        <is>
          <t>p1_basic</t>
        </is>
      </c>
      <c r="C316" t="inlineStr">
        <is>
          <t>What profile files exist in this project right now?</t>
        </is>
      </c>
      <c r="D316" t="inlineStr">
        <is>
          <t>r15</t>
        </is>
      </c>
      <c r="E316" t="n">
        <v>15</v>
      </c>
      <c r="F316" t="inlineStr">
        <is>
          <t>20260312_201907_670</t>
        </is>
      </c>
      <c r="G316" t="inlineStr">
        <is>
          <t>graph_based_architecture__p1_basic__pizza_shop__profile__827bbdcc</t>
        </is>
      </c>
      <c r="H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16" t="inlineStr">
        <is>
          <t>c1</t>
        </is>
      </c>
      <c r="J316" t="inlineStr">
        <is>
          <t>All responses list the same 8 profile files</t>
        </is>
      </c>
      <c r="K31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6" t="n">
        <v>20</v>
      </c>
      <c r="M316" t="n">
        <v>1</v>
      </c>
      <c r="N316" t="inlineStr">
        <is>
          <t>gpt-5-mini</t>
        </is>
      </c>
      <c r="O316" t="inlineStr">
        <is>
          <t>api</t>
        </is>
      </c>
      <c r="P316" t="inlineStr">
        <is>
          <t>/home/ivan/miso/automated-prompt-interface/out/RQ3_clustering/_cluster_cache/graph_based_architecture__p1_basic__a43333790cd7fc6d.json</t>
        </is>
      </c>
      <c r="Q316" t="inlineStr">
        <is>
          <t>20260312_201907_670</t>
        </is>
      </c>
      <c r="R316" t="inlineStr">
        <is>
          <t>/home/ivan/miso/automated-prompt-interface/out/runs/advanced_prompt_arch_comparison/20260312_201907_670/results.xlsx</t>
        </is>
      </c>
    </row>
    <row r="317">
      <c r="A317" t="inlineStr">
        <is>
          <t>graph_based_architecture</t>
        </is>
      </c>
      <c r="B317" t="inlineStr">
        <is>
          <t>p1_basic</t>
        </is>
      </c>
      <c r="C317" t="inlineStr">
        <is>
          <t>What profile files exist in this project right now?</t>
        </is>
      </c>
      <c r="D317" t="inlineStr">
        <is>
          <t>r16</t>
        </is>
      </c>
      <c r="E317" t="n">
        <v>16</v>
      </c>
      <c r="F317" t="inlineStr">
        <is>
          <t>20260312_203500_967</t>
        </is>
      </c>
      <c r="G317" t="inlineStr">
        <is>
          <t>graph_based_architecture__p1_basic__pizza_shop__profile__e95e5bef</t>
        </is>
      </c>
      <c r="H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I317" t="inlineStr">
        <is>
          <t>c1</t>
        </is>
      </c>
      <c r="J317" t="inlineStr">
        <is>
          <t>All responses list the same 8 profile files</t>
        </is>
      </c>
      <c r="K31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7" t="n">
        <v>20</v>
      </c>
      <c r="M317" t="n">
        <v>1</v>
      </c>
      <c r="N317" t="inlineStr">
        <is>
          <t>gpt-5-mini</t>
        </is>
      </c>
      <c r="O317" t="inlineStr">
        <is>
          <t>api</t>
        </is>
      </c>
      <c r="P317" t="inlineStr">
        <is>
          <t>/home/ivan/miso/automated-prompt-interface/out/RQ3_clustering/_cluster_cache/graph_based_architecture__p1_basic__a43333790cd7fc6d.json</t>
        </is>
      </c>
      <c r="Q317" t="inlineStr">
        <is>
          <t>20260312_203500_967</t>
        </is>
      </c>
      <c r="R317" t="inlineStr">
        <is>
          <t>/home/ivan/miso/automated-prompt-interface/out/runs/advanced_prompt_arch_comparison/20260312_203500_967/results.xlsx</t>
        </is>
      </c>
    </row>
    <row r="318">
      <c r="A318" t="inlineStr">
        <is>
          <t>graph_based_architecture</t>
        </is>
      </c>
      <c r="B318" t="inlineStr">
        <is>
          <t>p1_basic</t>
        </is>
      </c>
      <c r="C318" t="inlineStr">
        <is>
          <t>What profile files exist in this project right now?</t>
        </is>
      </c>
      <c r="D318" t="inlineStr">
        <is>
          <t>r17</t>
        </is>
      </c>
      <c r="E318" t="n">
        <v>17</v>
      </c>
      <c r="F318" t="inlineStr">
        <is>
          <t>20260312_204958_508</t>
        </is>
      </c>
      <c r="G318" t="inlineStr">
        <is>
          <t>graph_based_architecture__p1_basic__pizza_shop__profile__3a1217d7</t>
        </is>
      </c>
      <c r="H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8" t="inlineStr">
        <is>
          <t>c1</t>
        </is>
      </c>
      <c r="J318" t="inlineStr">
        <is>
          <t>All responses list the same 8 profile files</t>
        </is>
      </c>
      <c r="K31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8" t="n">
        <v>20</v>
      </c>
      <c r="M318" t="n">
        <v>1</v>
      </c>
      <c r="N318" t="inlineStr">
        <is>
          <t>gpt-5-mini</t>
        </is>
      </c>
      <c r="O318" t="inlineStr">
        <is>
          <t>api</t>
        </is>
      </c>
      <c r="P318" t="inlineStr">
        <is>
          <t>/home/ivan/miso/automated-prompt-interface/out/RQ3_clustering/_cluster_cache/graph_based_architecture__p1_basic__a43333790cd7fc6d.json</t>
        </is>
      </c>
      <c r="Q318" t="inlineStr">
        <is>
          <t>20260312_204958_508</t>
        </is>
      </c>
      <c r="R318" t="inlineStr">
        <is>
          <t>/home/ivan/miso/automated-prompt-interface/out/runs/advanced_prompt_arch_comparison/20260312_204958_508/results.xlsx</t>
        </is>
      </c>
    </row>
    <row r="319">
      <c r="A319" t="inlineStr">
        <is>
          <t>graph_based_architecture</t>
        </is>
      </c>
      <c r="B319" t="inlineStr">
        <is>
          <t>p1_basic</t>
        </is>
      </c>
      <c r="C319" t="inlineStr">
        <is>
          <t>What profile files exist in this project right now?</t>
        </is>
      </c>
      <c r="D319" t="inlineStr">
        <is>
          <t>r18</t>
        </is>
      </c>
      <c r="E319" t="n">
        <v>18</v>
      </c>
      <c r="F319" t="inlineStr">
        <is>
          <t>20260312_210434_855</t>
        </is>
      </c>
      <c r="G319" t="inlineStr">
        <is>
          <t>graph_based_architecture__p1_basic__pizza_shop__profile__5c65576e</t>
        </is>
      </c>
      <c r="H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9" t="inlineStr">
        <is>
          <t>c1</t>
        </is>
      </c>
      <c r="J319" t="inlineStr">
        <is>
          <t>All responses list the same 8 profile files</t>
        </is>
      </c>
      <c r="K31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19" t="n">
        <v>20</v>
      </c>
      <c r="M319" t="n">
        <v>1</v>
      </c>
      <c r="N319" t="inlineStr">
        <is>
          <t>gpt-5-mini</t>
        </is>
      </c>
      <c r="O319" t="inlineStr">
        <is>
          <t>api</t>
        </is>
      </c>
      <c r="P319" t="inlineStr">
        <is>
          <t>/home/ivan/miso/automated-prompt-interface/out/RQ3_clustering/_cluster_cache/graph_based_architecture__p1_basic__a43333790cd7fc6d.json</t>
        </is>
      </c>
      <c r="Q319" t="inlineStr">
        <is>
          <t>20260312_210434_855</t>
        </is>
      </c>
      <c r="R319" t="inlineStr">
        <is>
          <t>/home/ivan/miso/automated-prompt-interface/out/runs/advanced_prompt_arch_comparison/20260312_210434_855/results.xlsx</t>
        </is>
      </c>
    </row>
    <row r="320">
      <c r="A320" t="inlineStr">
        <is>
          <t>graph_based_architecture</t>
        </is>
      </c>
      <c r="B320" t="inlineStr">
        <is>
          <t>p1_basic</t>
        </is>
      </c>
      <c r="C320" t="inlineStr">
        <is>
          <t>What profile files exist in this project right now?</t>
        </is>
      </c>
      <c r="D320" t="inlineStr">
        <is>
          <t>r19</t>
        </is>
      </c>
      <c r="E320" t="n">
        <v>19</v>
      </c>
      <c r="F320" t="inlineStr">
        <is>
          <t>20260312_212153_446</t>
        </is>
      </c>
      <c r="G320" t="inlineStr">
        <is>
          <t>graph_based_architecture__p1_basic__pizza_shop__profile__106fd074</t>
        </is>
      </c>
      <c r="H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20" t="inlineStr">
        <is>
          <t>c1</t>
        </is>
      </c>
      <c r="J320" t="inlineStr">
        <is>
          <t>All responses list the same 8 profile files</t>
        </is>
      </c>
      <c r="K32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20" t="n">
        <v>20</v>
      </c>
      <c r="M320" t="n">
        <v>1</v>
      </c>
      <c r="N320" t="inlineStr">
        <is>
          <t>gpt-5-mini</t>
        </is>
      </c>
      <c r="O320" t="inlineStr">
        <is>
          <t>api</t>
        </is>
      </c>
      <c r="P320" t="inlineStr">
        <is>
          <t>/home/ivan/miso/automated-prompt-interface/out/RQ3_clustering/_cluster_cache/graph_based_architecture__p1_basic__a43333790cd7fc6d.json</t>
        </is>
      </c>
      <c r="Q320" t="inlineStr">
        <is>
          <t>20260312_212153_446</t>
        </is>
      </c>
      <c r="R320" t="inlineStr">
        <is>
          <t>/home/ivan/miso/automated-prompt-interface/out/runs/advanced_prompt_arch_comparison/20260312_212153_446/results.xlsx</t>
        </is>
      </c>
    </row>
    <row r="321">
      <c r="A321" t="inlineStr">
        <is>
          <t>graph_based_architecture</t>
        </is>
      </c>
      <c r="B321" t="inlineStr">
        <is>
          <t>p1_basic</t>
        </is>
      </c>
      <c r="C321" t="inlineStr">
        <is>
          <t>What profile files exist in this project right now?</t>
        </is>
      </c>
      <c r="D321" t="inlineStr">
        <is>
          <t>r20</t>
        </is>
      </c>
      <c r="E321" t="n">
        <v>20</v>
      </c>
      <c r="F321" t="inlineStr">
        <is>
          <t>20260312_213600_535</t>
        </is>
      </c>
      <c r="G321" t="inlineStr">
        <is>
          <t>graph_based_architecture__p1_basic__pizza_shop__profile__3cd90768</t>
        </is>
      </c>
      <c r="H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I321" t="inlineStr">
        <is>
          <t>c1</t>
        </is>
      </c>
      <c r="J321" t="inlineStr">
        <is>
          <t>All responses list the same 8 profile files</t>
        </is>
      </c>
      <c r="K32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L321" t="n">
        <v>20</v>
      </c>
      <c r="M321" t="n">
        <v>1</v>
      </c>
      <c r="N321" t="inlineStr">
        <is>
          <t>gpt-5-mini</t>
        </is>
      </c>
      <c r="O321" t="inlineStr">
        <is>
          <t>api</t>
        </is>
      </c>
      <c r="P321" t="inlineStr">
        <is>
          <t>/home/ivan/miso/automated-prompt-interface/out/RQ3_clustering/_cluster_cache/graph_based_architecture__p1_basic__a43333790cd7fc6d.json</t>
        </is>
      </c>
      <c r="Q321" t="inlineStr">
        <is>
          <t>20260312_213600_535</t>
        </is>
      </c>
      <c r="R321" t="inlineStr">
        <is>
          <t>/home/ivan/miso/automated-prompt-interface/out/runs/advanced_prompt_arch_comparison/20260312_213600_535/results.xlsx</t>
        </is>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r01</t>
        </is>
      </c>
      <c r="E322" t="n">
        <v>1</v>
      </c>
      <c r="F322" t="inlineStr">
        <is>
          <t>20260312_162931_453</t>
        </is>
      </c>
      <c r="G322" t="inlineStr">
        <is>
          <t>graph_based_architecture__p2_basic__pizza_shop__profile__a6ce65dd</t>
        </is>
      </c>
      <c r="H322" t="inlineStr">
        <is>
          <t>I can only help with SENSEI rules, SENSEI profiles, SENSEI connectors, or related explanations. Please share one of those requests.</t>
        </is>
      </c>
      <c r="I322" t="inlineStr">
        <is>
          <t>c1</t>
        </is>
      </c>
      <c r="J322" t="inlineStr">
        <is>
          <t>Declines — requests a SENSEI-specific request</t>
        </is>
      </c>
      <c r="K322" t="inlineStr">
        <is>
          <t>All responses refuse to inspect the YAML and instead state the assistant can only help with SENSEI rules, profiles, connectors, or related explanations, asking the user to provide one of those requests.</t>
        </is>
      </c>
      <c r="L322" t="n">
        <v>20</v>
      </c>
      <c r="M322" t="n">
        <v>1</v>
      </c>
      <c r="N322" t="inlineStr">
        <is>
          <t>gpt-5-mini</t>
        </is>
      </c>
      <c r="O322" t="inlineStr">
        <is>
          <t>api</t>
        </is>
      </c>
      <c r="P322" t="inlineStr">
        <is>
          <t>/home/ivan/miso/automated-prompt-interface/out/RQ3_clustering/_cluster_cache/graph_based_architecture__p2_basic__e1873f000684ab64.json</t>
        </is>
      </c>
      <c r="Q322" t="inlineStr">
        <is>
          <t>20260312_162931_453</t>
        </is>
      </c>
      <c r="R322" t="inlineStr">
        <is>
          <t>/home/ivan/miso/automated-prompt-interface/out/runs/advanced_prompt_arch_comparison/20260312_162931_453/results.xlsx</t>
        </is>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r02</t>
        </is>
      </c>
      <c r="E323" t="n">
        <v>2</v>
      </c>
      <c r="F323" t="inlineStr">
        <is>
          <t>20260312_164725_818</t>
        </is>
      </c>
      <c r="G323" t="inlineStr">
        <is>
          <t>graph_based_architecture__p2_basic__pizza_shop__profile__4c7fc630</t>
        </is>
      </c>
      <c r="H323" t="inlineStr">
        <is>
          <t>I can only help with SENSEI rules, SENSEI profiles, SENSEI connectors, or related explanations. Please share one of those requests.</t>
        </is>
      </c>
      <c r="I323" t="inlineStr">
        <is>
          <t>c1</t>
        </is>
      </c>
      <c r="J323" t="inlineStr">
        <is>
          <t>Declines — requests a SENSEI-specific request</t>
        </is>
      </c>
      <c r="K323" t="inlineStr">
        <is>
          <t>All responses refuse to inspect the YAML and instead state the assistant can only help with SENSEI rules, profiles, connectors, or related explanations, asking the user to provide one of those requests.</t>
        </is>
      </c>
      <c r="L323" t="n">
        <v>20</v>
      </c>
      <c r="M323" t="n">
        <v>1</v>
      </c>
      <c r="N323" t="inlineStr">
        <is>
          <t>gpt-5-mini</t>
        </is>
      </c>
      <c r="O323" t="inlineStr">
        <is>
          <t>api</t>
        </is>
      </c>
      <c r="P323" t="inlineStr">
        <is>
          <t>/home/ivan/miso/automated-prompt-interface/out/RQ3_clustering/_cluster_cache/graph_based_architecture__p2_basic__e1873f000684ab64.json</t>
        </is>
      </c>
      <c r="Q323" t="inlineStr">
        <is>
          <t>20260312_164725_818</t>
        </is>
      </c>
      <c r="R323" t="inlineStr">
        <is>
          <t>/home/ivan/miso/automated-prompt-interface/out/runs/advanced_prompt_arch_comparison/20260312_164725_818/results.xlsx</t>
        </is>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r03</t>
        </is>
      </c>
      <c r="E324" t="n">
        <v>3</v>
      </c>
      <c r="F324" t="inlineStr">
        <is>
          <t>20260312_170413_201</t>
        </is>
      </c>
      <c r="G324" t="inlineStr">
        <is>
          <t>graph_based_architecture__p2_basic__pizza_shop__profile__3270bfbf</t>
        </is>
      </c>
      <c r="H324" t="inlineStr">
        <is>
          <t>I can only help with SENSEI rules, SENSEI profiles, SENSEI connectors, or related explanations. Please share one of those requests.</t>
        </is>
      </c>
      <c r="I324" t="inlineStr">
        <is>
          <t>c1</t>
        </is>
      </c>
      <c r="J324" t="inlineStr">
        <is>
          <t>Declines — requests a SENSEI-specific request</t>
        </is>
      </c>
      <c r="K324" t="inlineStr">
        <is>
          <t>All responses refuse to inspect the YAML and instead state the assistant can only help with SENSEI rules, profiles, connectors, or related explanations, asking the user to provide one of those requests.</t>
        </is>
      </c>
      <c r="L324" t="n">
        <v>20</v>
      </c>
      <c r="M324" t="n">
        <v>1</v>
      </c>
      <c r="N324" t="inlineStr">
        <is>
          <t>gpt-5-mini</t>
        </is>
      </c>
      <c r="O324" t="inlineStr">
        <is>
          <t>api</t>
        </is>
      </c>
      <c r="P324" t="inlineStr">
        <is>
          <t>/home/ivan/miso/automated-prompt-interface/out/RQ3_clustering/_cluster_cache/graph_based_architecture__p2_basic__e1873f000684ab64.json</t>
        </is>
      </c>
      <c r="Q324" t="inlineStr">
        <is>
          <t>20260312_170413_201</t>
        </is>
      </c>
      <c r="R324" t="inlineStr">
        <is>
          <t>/home/ivan/miso/automated-prompt-interface/out/runs/advanced_prompt_arch_comparison/20260312_170413_201/results.xlsx</t>
        </is>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r04</t>
        </is>
      </c>
      <c r="E325" t="n">
        <v>4</v>
      </c>
      <c r="F325" t="inlineStr">
        <is>
          <t>20260312_172018_412</t>
        </is>
      </c>
      <c r="G325" t="inlineStr">
        <is>
          <t>graph_based_architecture__p2_basic__pizza_shop__profile__493bb106</t>
        </is>
      </c>
      <c r="H325" t="inlineStr">
        <is>
          <t>I can only help with SENSEI rules, SENSEI profiles, SENSEI connectors, or related explanations. Please share one of those requests.</t>
        </is>
      </c>
      <c r="I325" t="inlineStr">
        <is>
          <t>c1</t>
        </is>
      </c>
      <c r="J325" t="inlineStr">
        <is>
          <t>Declines — requests a SENSEI-specific request</t>
        </is>
      </c>
      <c r="K325" t="inlineStr">
        <is>
          <t>All responses refuse to inspect the YAML and instead state the assistant can only help with SENSEI rules, profiles, connectors, or related explanations, asking the user to provide one of those requests.</t>
        </is>
      </c>
      <c r="L325" t="n">
        <v>20</v>
      </c>
      <c r="M325" t="n">
        <v>1</v>
      </c>
      <c r="N325" t="inlineStr">
        <is>
          <t>gpt-5-mini</t>
        </is>
      </c>
      <c r="O325" t="inlineStr">
        <is>
          <t>api</t>
        </is>
      </c>
      <c r="P325" t="inlineStr">
        <is>
          <t>/home/ivan/miso/automated-prompt-interface/out/RQ3_clustering/_cluster_cache/graph_based_architecture__p2_basic__e1873f000684ab64.json</t>
        </is>
      </c>
      <c r="Q325" t="inlineStr">
        <is>
          <t>20260312_172018_412</t>
        </is>
      </c>
      <c r="R325" t="inlineStr">
        <is>
          <t>/home/ivan/miso/automated-prompt-interface/out/runs/advanced_prompt_arch_comparison/20260312_172018_412/results.xlsx</t>
        </is>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r05</t>
        </is>
      </c>
      <c r="E326" t="n">
        <v>5</v>
      </c>
      <c r="F326" t="inlineStr">
        <is>
          <t>20260312_173504_161</t>
        </is>
      </c>
      <c r="G326" t="inlineStr">
        <is>
          <t>graph_based_architecture__p2_basic__pizza_shop__profile__64f474fa</t>
        </is>
      </c>
      <c r="H326" t="inlineStr">
        <is>
          <t>I can only help with SENSEI rules, SENSEI profiles, SENSEI connectors, or related explanations. Please share one of those requests.</t>
        </is>
      </c>
      <c r="I326" t="inlineStr">
        <is>
          <t>c1</t>
        </is>
      </c>
      <c r="J326" t="inlineStr">
        <is>
          <t>Declines — requests a SENSEI-specific request</t>
        </is>
      </c>
      <c r="K326" t="inlineStr">
        <is>
          <t>All responses refuse to inspect the YAML and instead state the assistant can only help with SENSEI rules, profiles, connectors, or related explanations, asking the user to provide one of those requests.</t>
        </is>
      </c>
      <c r="L326" t="n">
        <v>20</v>
      </c>
      <c r="M326" t="n">
        <v>1</v>
      </c>
      <c r="N326" t="inlineStr">
        <is>
          <t>gpt-5-mini</t>
        </is>
      </c>
      <c r="O326" t="inlineStr">
        <is>
          <t>api</t>
        </is>
      </c>
      <c r="P326" t="inlineStr">
        <is>
          <t>/home/ivan/miso/automated-prompt-interface/out/RQ3_clustering/_cluster_cache/graph_based_architecture__p2_basic__e1873f000684ab64.json</t>
        </is>
      </c>
      <c r="Q326" t="inlineStr">
        <is>
          <t>20260312_173504_161</t>
        </is>
      </c>
      <c r="R326" t="inlineStr">
        <is>
          <t>/home/ivan/miso/automated-prompt-interface/out/runs/advanced_prompt_arch_comparison/20260312_173504_161/results.xlsx</t>
        </is>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r06</t>
        </is>
      </c>
      <c r="E327" t="n">
        <v>6</v>
      </c>
      <c r="F327" t="inlineStr">
        <is>
          <t>20260312_175037_349</t>
        </is>
      </c>
      <c r="G327" t="inlineStr">
        <is>
          <t>graph_based_architecture__p2_basic__pizza_shop__profile__290def11</t>
        </is>
      </c>
      <c r="H327" t="inlineStr">
        <is>
          <t>I can only help with SENSEI rules, SENSEI profiles, SENSEI connectors, or related explanations. Please share one of those requests.</t>
        </is>
      </c>
      <c r="I327" t="inlineStr">
        <is>
          <t>c1</t>
        </is>
      </c>
      <c r="J327" t="inlineStr">
        <is>
          <t>Declines — requests a SENSEI-specific request</t>
        </is>
      </c>
      <c r="K327" t="inlineStr">
        <is>
          <t>All responses refuse to inspect the YAML and instead state the assistant can only help with SENSEI rules, profiles, connectors, or related explanations, asking the user to provide one of those requests.</t>
        </is>
      </c>
      <c r="L327" t="n">
        <v>20</v>
      </c>
      <c r="M327" t="n">
        <v>1</v>
      </c>
      <c r="N327" t="inlineStr">
        <is>
          <t>gpt-5-mini</t>
        </is>
      </c>
      <c r="O327" t="inlineStr">
        <is>
          <t>api</t>
        </is>
      </c>
      <c r="P327" t="inlineStr">
        <is>
          <t>/home/ivan/miso/automated-prompt-interface/out/RQ3_clustering/_cluster_cache/graph_based_architecture__p2_basic__e1873f000684ab64.json</t>
        </is>
      </c>
      <c r="Q327" t="inlineStr">
        <is>
          <t>20260312_175037_349</t>
        </is>
      </c>
      <c r="R327" t="inlineStr">
        <is>
          <t>/home/ivan/miso/automated-prompt-interface/out/runs/advanced_prompt_arch_comparison/20260312_175037_349/results.xlsx</t>
        </is>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r07</t>
        </is>
      </c>
      <c r="E328" t="n">
        <v>7</v>
      </c>
      <c r="F328" t="inlineStr">
        <is>
          <t>20260312_181030_712</t>
        </is>
      </c>
      <c r="G328" t="inlineStr">
        <is>
          <t>graph_based_architecture__p2_basic__pizza_shop__profile__6900e5e0</t>
        </is>
      </c>
      <c r="H328" t="inlineStr">
        <is>
          <t>I can only help with SENSEI rules, SENSEI profiles, SENSEI connectors, or related explanations. Please share one of those requests.</t>
        </is>
      </c>
      <c r="I328" t="inlineStr">
        <is>
          <t>c1</t>
        </is>
      </c>
      <c r="J328" t="inlineStr">
        <is>
          <t>Declines — requests a SENSEI-specific request</t>
        </is>
      </c>
      <c r="K328" t="inlineStr">
        <is>
          <t>All responses refuse to inspect the YAML and instead state the assistant can only help with SENSEI rules, profiles, connectors, or related explanations, asking the user to provide one of those requests.</t>
        </is>
      </c>
      <c r="L328" t="n">
        <v>20</v>
      </c>
      <c r="M328" t="n">
        <v>1</v>
      </c>
      <c r="N328" t="inlineStr">
        <is>
          <t>gpt-5-mini</t>
        </is>
      </c>
      <c r="O328" t="inlineStr">
        <is>
          <t>api</t>
        </is>
      </c>
      <c r="P328" t="inlineStr">
        <is>
          <t>/home/ivan/miso/automated-prompt-interface/out/RQ3_clustering/_cluster_cache/graph_based_architecture__p2_basic__e1873f000684ab64.json</t>
        </is>
      </c>
      <c r="Q328" t="inlineStr">
        <is>
          <t>20260312_181030_712</t>
        </is>
      </c>
      <c r="R328" t="inlineStr">
        <is>
          <t>/home/ivan/miso/automated-prompt-interface/out/runs/advanced_prompt_arch_comparison/20260312_181030_712/results.xlsx</t>
        </is>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r08</t>
        </is>
      </c>
      <c r="E329" t="n">
        <v>8</v>
      </c>
      <c r="F329" t="inlineStr">
        <is>
          <t>20260312_182747_431</t>
        </is>
      </c>
      <c r="G329" t="inlineStr">
        <is>
          <t>graph_based_architecture__p2_basic__pizza_shop__profile__cb813115</t>
        </is>
      </c>
      <c r="H329" t="inlineStr">
        <is>
          <t>I can only help with SENSEI rules, SENSEI profiles, SENSEI connectors, or related explanations. Please share one of those requests.</t>
        </is>
      </c>
      <c r="I329" t="inlineStr">
        <is>
          <t>c1</t>
        </is>
      </c>
      <c r="J329" t="inlineStr">
        <is>
          <t>Declines — requests a SENSEI-specific request</t>
        </is>
      </c>
      <c r="K329" t="inlineStr">
        <is>
          <t>All responses refuse to inspect the YAML and instead state the assistant can only help with SENSEI rules, profiles, connectors, or related explanations, asking the user to provide one of those requests.</t>
        </is>
      </c>
      <c r="L329" t="n">
        <v>20</v>
      </c>
      <c r="M329" t="n">
        <v>1</v>
      </c>
      <c r="N329" t="inlineStr">
        <is>
          <t>gpt-5-mini</t>
        </is>
      </c>
      <c r="O329" t="inlineStr">
        <is>
          <t>api</t>
        </is>
      </c>
      <c r="P329" t="inlineStr">
        <is>
          <t>/home/ivan/miso/automated-prompt-interface/out/RQ3_clustering/_cluster_cache/graph_based_architecture__p2_basic__e1873f000684ab64.json</t>
        </is>
      </c>
      <c r="Q329" t="inlineStr">
        <is>
          <t>20260312_182747_431</t>
        </is>
      </c>
      <c r="R329" t="inlineStr">
        <is>
          <t>/home/ivan/miso/automated-prompt-interface/out/runs/advanced_prompt_arch_comparison/20260312_182747_431/results.xlsx</t>
        </is>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r09</t>
        </is>
      </c>
      <c r="E330" t="n">
        <v>9</v>
      </c>
      <c r="F330" t="inlineStr">
        <is>
          <t>20260312_184212_556</t>
        </is>
      </c>
      <c r="G330" t="inlineStr">
        <is>
          <t>graph_based_architecture__p2_basic__pizza_shop__profile__2b7c6356</t>
        </is>
      </c>
      <c r="H330" t="inlineStr">
        <is>
          <t>I can only help with SENSEI rules, SENSEI profiles, SENSEI connectors, or related explanations. Please share one of those requests.</t>
        </is>
      </c>
      <c r="I330" t="inlineStr">
        <is>
          <t>c1</t>
        </is>
      </c>
      <c r="J330" t="inlineStr">
        <is>
          <t>Declines — requests a SENSEI-specific request</t>
        </is>
      </c>
      <c r="K330" t="inlineStr">
        <is>
          <t>All responses refuse to inspect the YAML and instead state the assistant can only help with SENSEI rules, profiles, connectors, or related explanations, asking the user to provide one of those requests.</t>
        </is>
      </c>
      <c r="L330" t="n">
        <v>20</v>
      </c>
      <c r="M330" t="n">
        <v>1</v>
      </c>
      <c r="N330" t="inlineStr">
        <is>
          <t>gpt-5-mini</t>
        </is>
      </c>
      <c r="O330" t="inlineStr">
        <is>
          <t>api</t>
        </is>
      </c>
      <c r="P330" t="inlineStr">
        <is>
          <t>/home/ivan/miso/automated-prompt-interface/out/RQ3_clustering/_cluster_cache/graph_based_architecture__p2_basic__e1873f000684ab64.json</t>
        </is>
      </c>
      <c r="Q330" t="inlineStr">
        <is>
          <t>20260312_184212_556</t>
        </is>
      </c>
      <c r="R330" t="inlineStr">
        <is>
          <t>/home/ivan/miso/automated-prompt-interface/out/runs/advanced_prompt_arch_comparison/20260312_184212_556/results.xlsx</t>
        </is>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r10</t>
        </is>
      </c>
      <c r="E331" t="n">
        <v>10</v>
      </c>
      <c r="F331" t="inlineStr">
        <is>
          <t>20260312_190020_320</t>
        </is>
      </c>
      <c r="G331" t="inlineStr">
        <is>
          <t>graph_based_architecture__p2_basic__pizza_shop__profile__e07acd3f</t>
        </is>
      </c>
      <c r="H331" t="inlineStr">
        <is>
          <t>I can only help with SENSEI rules, SENSEI profiles, SENSEI connectors, or related explanations. Please share one of those requests.</t>
        </is>
      </c>
      <c r="I331" t="inlineStr">
        <is>
          <t>c1</t>
        </is>
      </c>
      <c r="J331" t="inlineStr">
        <is>
          <t>Declines — requests a SENSEI-specific request</t>
        </is>
      </c>
      <c r="K331" t="inlineStr">
        <is>
          <t>All responses refuse to inspect the YAML and instead state the assistant can only help with SENSEI rules, profiles, connectors, or related explanations, asking the user to provide one of those requests.</t>
        </is>
      </c>
      <c r="L331" t="n">
        <v>20</v>
      </c>
      <c r="M331" t="n">
        <v>1</v>
      </c>
      <c r="N331" t="inlineStr">
        <is>
          <t>gpt-5-mini</t>
        </is>
      </c>
      <c r="O331" t="inlineStr">
        <is>
          <t>api</t>
        </is>
      </c>
      <c r="P331" t="inlineStr">
        <is>
          <t>/home/ivan/miso/automated-prompt-interface/out/RQ3_clustering/_cluster_cache/graph_based_architecture__p2_basic__e1873f000684ab64.json</t>
        </is>
      </c>
      <c r="Q331" t="inlineStr">
        <is>
          <t>20260312_190020_320</t>
        </is>
      </c>
      <c r="R331" t="inlineStr">
        <is>
          <t>/home/ivan/miso/automated-prompt-interface/out/runs/advanced_prompt_arch_comparison/20260312_190020_320/results.xlsx</t>
        </is>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r11</t>
        </is>
      </c>
      <c r="E332" t="n">
        <v>11</v>
      </c>
      <c r="F332" t="inlineStr">
        <is>
          <t>20260312_191621_140</t>
        </is>
      </c>
      <c r="G332" t="inlineStr">
        <is>
          <t>graph_based_architecture__p2_basic__pizza_shop__profile__85512790</t>
        </is>
      </c>
      <c r="H332" t="inlineStr">
        <is>
          <t>I can only help with SENSEI rules, SENSEI profiles, SENSEI connectors, or related explanations. Please share one of those requests.</t>
        </is>
      </c>
      <c r="I332" t="inlineStr">
        <is>
          <t>c1</t>
        </is>
      </c>
      <c r="J332" t="inlineStr">
        <is>
          <t>Declines — requests a SENSEI-specific request</t>
        </is>
      </c>
      <c r="K332" t="inlineStr">
        <is>
          <t>All responses refuse to inspect the YAML and instead state the assistant can only help with SENSEI rules, profiles, connectors, or related explanations, asking the user to provide one of those requests.</t>
        </is>
      </c>
      <c r="L332" t="n">
        <v>20</v>
      </c>
      <c r="M332" t="n">
        <v>1</v>
      </c>
      <c r="N332" t="inlineStr">
        <is>
          <t>gpt-5-mini</t>
        </is>
      </c>
      <c r="O332" t="inlineStr">
        <is>
          <t>api</t>
        </is>
      </c>
      <c r="P332" t="inlineStr">
        <is>
          <t>/home/ivan/miso/automated-prompt-interface/out/RQ3_clustering/_cluster_cache/graph_based_architecture__p2_basic__e1873f000684ab64.json</t>
        </is>
      </c>
      <c r="Q332" t="inlineStr">
        <is>
          <t>20260312_191621_140</t>
        </is>
      </c>
      <c r="R332" t="inlineStr">
        <is>
          <t>/home/ivan/miso/automated-prompt-interface/out/runs/advanced_prompt_arch_comparison/20260312_191621_140/results.xlsx</t>
        </is>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r12</t>
        </is>
      </c>
      <c r="E333" t="n">
        <v>12</v>
      </c>
      <c r="F333" t="inlineStr">
        <is>
          <t>20260312_193405_592</t>
        </is>
      </c>
      <c r="G333" t="inlineStr">
        <is>
          <t>graph_based_architecture__p2_basic__pizza_shop__profile__81e451c1</t>
        </is>
      </c>
      <c r="H333" t="inlineStr">
        <is>
          <t>I can only help with SENSEI rules, SENSEI profiles, SENSEI connectors, or related explanations. Please share one of those requests.</t>
        </is>
      </c>
      <c r="I333" t="inlineStr">
        <is>
          <t>c1</t>
        </is>
      </c>
      <c r="J333" t="inlineStr">
        <is>
          <t>Declines — requests a SENSEI-specific request</t>
        </is>
      </c>
      <c r="K333" t="inlineStr">
        <is>
          <t>All responses refuse to inspect the YAML and instead state the assistant can only help with SENSEI rules, profiles, connectors, or related explanations, asking the user to provide one of those requests.</t>
        </is>
      </c>
      <c r="L333" t="n">
        <v>20</v>
      </c>
      <c r="M333" t="n">
        <v>1</v>
      </c>
      <c r="N333" t="inlineStr">
        <is>
          <t>gpt-5-mini</t>
        </is>
      </c>
      <c r="O333" t="inlineStr">
        <is>
          <t>api</t>
        </is>
      </c>
      <c r="P333" t="inlineStr">
        <is>
          <t>/home/ivan/miso/automated-prompt-interface/out/RQ3_clustering/_cluster_cache/graph_based_architecture__p2_basic__e1873f000684ab64.json</t>
        </is>
      </c>
      <c r="Q333" t="inlineStr">
        <is>
          <t>20260312_193405_592</t>
        </is>
      </c>
      <c r="R333" t="inlineStr">
        <is>
          <t>/home/ivan/miso/automated-prompt-interface/out/runs/advanced_prompt_arch_comparison/20260312_193405_592/results.xlsx</t>
        </is>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r13</t>
        </is>
      </c>
      <c r="E334" t="n">
        <v>13</v>
      </c>
      <c r="F334" t="inlineStr">
        <is>
          <t>20260312_194857_894</t>
        </is>
      </c>
      <c r="G334" t="inlineStr">
        <is>
          <t>graph_based_architecture__p2_basic__pizza_shop__profile__136031cb</t>
        </is>
      </c>
      <c r="H334" t="inlineStr">
        <is>
          <t>I can only help with SENSEI rules, SENSEI profiles, SENSEI connectors, or related explanations. Please share one of those requests.</t>
        </is>
      </c>
      <c r="I334" t="inlineStr">
        <is>
          <t>c1</t>
        </is>
      </c>
      <c r="J334" t="inlineStr">
        <is>
          <t>Declines — requests a SENSEI-specific request</t>
        </is>
      </c>
      <c r="K334" t="inlineStr">
        <is>
          <t>All responses refuse to inspect the YAML and instead state the assistant can only help with SENSEI rules, profiles, connectors, or related explanations, asking the user to provide one of those requests.</t>
        </is>
      </c>
      <c r="L334" t="n">
        <v>20</v>
      </c>
      <c r="M334" t="n">
        <v>1</v>
      </c>
      <c r="N334" t="inlineStr">
        <is>
          <t>gpt-5-mini</t>
        </is>
      </c>
      <c r="O334" t="inlineStr">
        <is>
          <t>api</t>
        </is>
      </c>
      <c r="P334" t="inlineStr">
        <is>
          <t>/home/ivan/miso/automated-prompt-interface/out/RQ3_clustering/_cluster_cache/graph_based_architecture__p2_basic__e1873f000684ab64.json</t>
        </is>
      </c>
      <c r="Q334" t="inlineStr">
        <is>
          <t>20260312_194857_894</t>
        </is>
      </c>
      <c r="R334" t="inlineStr">
        <is>
          <t>/home/ivan/miso/automated-prompt-interface/out/runs/advanced_prompt_arch_comparison/20260312_194857_894/results.xlsx</t>
        </is>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r14</t>
        </is>
      </c>
      <c r="E335" t="n">
        <v>14</v>
      </c>
      <c r="F335" t="inlineStr">
        <is>
          <t>20260312_200502_821</t>
        </is>
      </c>
      <c r="G335" t="inlineStr">
        <is>
          <t>graph_based_architecture__p2_basic__pizza_shop__profile__76f2b958</t>
        </is>
      </c>
      <c r="H335" t="inlineStr">
        <is>
          <t>I can only help with SENSEI rules, SENSEI profiles, SENSEI connectors, or related explanations. Please share one of those requests.</t>
        </is>
      </c>
      <c r="I335" t="inlineStr">
        <is>
          <t>c1</t>
        </is>
      </c>
      <c r="J335" t="inlineStr">
        <is>
          <t>Declines — requests a SENSEI-specific request</t>
        </is>
      </c>
      <c r="K335" t="inlineStr">
        <is>
          <t>All responses refuse to inspect the YAML and instead state the assistant can only help with SENSEI rules, profiles, connectors, or related explanations, asking the user to provide one of those requests.</t>
        </is>
      </c>
      <c r="L335" t="n">
        <v>20</v>
      </c>
      <c r="M335" t="n">
        <v>1</v>
      </c>
      <c r="N335" t="inlineStr">
        <is>
          <t>gpt-5-mini</t>
        </is>
      </c>
      <c r="O335" t="inlineStr">
        <is>
          <t>api</t>
        </is>
      </c>
      <c r="P335" t="inlineStr">
        <is>
          <t>/home/ivan/miso/automated-prompt-interface/out/RQ3_clustering/_cluster_cache/graph_based_architecture__p2_basic__e1873f000684ab64.json</t>
        </is>
      </c>
      <c r="Q335" t="inlineStr">
        <is>
          <t>20260312_200502_821</t>
        </is>
      </c>
      <c r="R335" t="inlineStr">
        <is>
          <t>/home/ivan/miso/automated-prompt-interface/out/runs/advanced_prompt_arch_comparison/20260312_200502_821/results.xlsx</t>
        </is>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r15</t>
        </is>
      </c>
      <c r="E336" t="n">
        <v>15</v>
      </c>
      <c r="F336" t="inlineStr">
        <is>
          <t>20260312_201907_670</t>
        </is>
      </c>
      <c r="G336" t="inlineStr">
        <is>
          <t>graph_based_architecture__p2_basic__pizza_shop__profile__98292f1f</t>
        </is>
      </c>
      <c r="H336" t="inlineStr">
        <is>
          <t>I can only help with SENSEI rules, SENSEI profiles, SENSEI connectors, or related explanations. Please share one of those requests.</t>
        </is>
      </c>
      <c r="I336" t="inlineStr">
        <is>
          <t>c1</t>
        </is>
      </c>
      <c r="J336" t="inlineStr">
        <is>
          <t>Declines — requests a SENSEI-specific request</t>
        </is>
      </c>
      <c r="K336" t="inlineStr">
        <is>
          <t>All responses refuse to inspect the YAML and instead state the assistant can only help with SENSEI rules, profiles, connectors, or related explanations, asking the user to provide one of those requests.</t>
        </is>
      </c>
      <c r="L336" t="n">
        <v>20</v>
      </c>
      <c r="M336" t="n">
        <v>1</v>
      </c>
      <c r="N336" t="inlineStr">
        <is>
          <t>gpt-5-mini</t>
        </is>
      </c>
      <c r="O336" t="inlineStr">
        <is>
          <t>api</t>
        </is>
      </c>
      <c r="P336" t="inlineStr">
        <is>
          <t>/home/ivan/miso/automated-prompt-interface/out/RQ3_clustering/_cluster_cache/graph_based_architecture__p2_basic__e1873f000684ab64.json</t>
        </is>
      </c>
      <c r="Q336" t="inlineStr">
        <is>
          <t>20260312_201907_670</t>
        </is>
      </c>
      <c r="R336" t="inlineStr">
        <is>
          <t>/home/ivan/miso/automated-prompt-interface/out/runs/advanced_prompt_arch_comparison/20260312_201907_670/results.xlsx</t>
        </is>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r16</t>
        </is>
      </c>
      <c r="E337" t="n">
        <v>16</v>
      </c>
      <c r="F337" t="inlineStr">
        <is>
          <t>20260312_203500_967</t>
        </is>
      </c>
      <c r="G337" t="inlineStr">
        <is>
          <t>graph_based_architecture__p2_basic__pizza_shop__profile__c4aa3c42</t>
        </is>
      </c>
      <c r="H337" t="inlineStr">
        <is>
          <t>I can only help with SENSEI rules, SENSEI profiles, SENSEI connectors, or related explanations. Please share one of those requests.</t>
        </is>
      </c>
      <c r="I337" t="inlineStr">
        <is>
          <t>c1</t>
        </is>
      </c>
      <c r="J337" t="inlineStr">
        <is>
          <t>Declines — requests a SENSEI-specific request</t>
        </is>
      </c>
      <c r="K337" t="inlineStr">
        <is>
          <t>All responses refuse to inspect the YAML and instead state the assistant can only help with SENSEI rules, profiles, connectors, or related explanations, asking the user to provide one of those requests.</t>
        </is>
      </c>
      <c r="L337" t="n">
        <v>20</v>
      </c>
      <c r="M337" t="n">
        <v>1</v>
      </c>
      <c r="N337" t="inlineStr">
        <is>
          <t>gpt-5-mini</t>
        </is>
      </c>
      <c r="O337" t="inlineStr">
        <is>
          <t>api</t>
        </is>
      </c>
      <c r="P337" t="inlineStr">
        <is>
          <t>/home/ivan/miso/automated-prompt-interface/out/RQ3_clustering/_cluster_cache/graph_based_architecture__p2_basic__e1873f000684ab64.json</t>
        </is>
      </c>
      <c r="Q337" t="inlineStr">
        <is>
          <t>20260312_203500_967</t>
        </is>
      </c>
      <c r="R337" t="inlineStr">
        <is>
          <t>/home/ivan/miso/automated-prompt-interface/out/runs/advanced_prompt_arch_comparison/20260312_203500_967/results.xlsx</t>
        </is>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r17</t>
        </is>
      </c>
      <c r="E338" t="n">
        <v>17</v>
      </c>
      <c r="F338" t="inlineStr">
        <is>
          <t>20260312_204958_508</t>
        </is>
      </c>
      <c r="G338" t="inlineStr">
        <is>
          <t>graph_based_architecture__p2_basic__pizza_shop__profile__4965ae19</t>
        </is>
      </c>
      <c r="H338" t="inlineStr">
        <is>
          <t>I can only help with SENSEI rules, SENSEI profiles, SENSEI connectors, or related explanations. Please share one of those requests.</t>
        </is>
      </c>
      <c r="I338" t="inlineStr">
        <is>
          <t>c1</t>
        </is>
      </c>
      <c r="J338" t="inlineStr">
        <is>
          <t>Declines — requests a SENSEI-specific request</t>
        </is>
      </c>
      <c r="K338" t="inlineStr">
        <is>
          <t>All responses refuse to inspect the YAML and instead state the assistant can only help with SENSEI rules, profiles, connectors, or related explanations, asking the user to provide one of those requests.</t>
        </is>
      </c>
      <c r="L338" t="n">
        <v>20</v>
      </c>
      <c r="M338" t="n">
        <v>1</v>
      </c>
      <c r="N338" t="inlineStr">
        <is>
          <t>gpt-5-mini</t>
        </is>
      </c>
      <c r="O338" t="inlineStr">
        <is>
          <t>api</t>
        </is>
      </c>
      <c r="P338" t="inlineStr">
        <is>
          <t>/home/ivan/miso/automated-prompt-interface/out/RQ3_clustering/_cluster_cache/graph_based_architecture__p2_basic__e1873f000684ab64.json</t>
        </is>
      </c>
      <c r="Q338" t="inlineStr">
        <is>
          <t>20260312_204958_508</t>
        </is>
      </c>
      <c r="R338" t="inlineStr">
        <is>
          <t>/home/ivan/miso/automated-prompt-interface/out/runs/advanced_prompt_arch_comparison/20260312_204958_508/results.xlsx</t>
        </is>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r18</t>
        </is>
      </c>
      <c r="E339" t="n">
        <v>18</v>
      </c>
      <c r="F339" t="inlineStr">
        <is>
          <t>20260312_210434_855</t>
        </is>
      </c>
      <c r="G339" t="inlineStr">
        <is>
          <t>graph_based_architecture__p2_basic__pizza_shop__profile__c85b5cde</t>
        </is>
      </c>
      <c r="H339" t="inlineStr">
        <is>
          <t>I can only help with SENSEI rules, SENSEI profiles, SENSEI connectors, or related explanations. Please share one of those requests.</t>
        </is>
      </c>
      <c r="I339" t="inlineStr">
        <is>
          <t>c1</t>
        </is>
      </c>
      <c r="J339" t="inlineStr">
        <is>
          <t>Declines — requests a SENSEI-specific request</t>
        </is>
      </c>
      <c r="K339" t="inlineStr">
        <is>
          <t>All responses refuse to inspect the YAML and instead state the assistant can only help with SENSEI rules, profiles, connectors, or related explanations, asking the user to provide one of those requests.</t>
        </is>
      </c>
      <c r="L339" t="n">
        <v>20</v>
      </c>
      <c r="M339" t="n">
        <v>1</v>
      </c>
      <c r="N339" t="inlineStr">
        <is>
          <t>gpt-5-mini</t>
        </is>
      </c>
      <c r="O339" t="inlineStr">
        <is>
          <t>api</t>
        </is>
      </c>
      <c r="P339" t="inlineStr">
        <is>
          <t>/home/ivan/miso/automated-prompt-interface/out/RQ3_clustering/_cluster_cache/graph_based_architecture__p2_basic__e1873f000684ab64.json</t>
        </is>
      </c>
      <c r="Q339" t="inlineStr">
        <is>
          <t>20260312_210434_855</t>
        </is>
      </c>
      <c r="R339" t="inlineStr">
        <is>
          <t>/home/ivan/miso/automated-prompt-interface/out/runs/advanced_prompt_arch_comparison/20260312_210434_855/results.xlsx</t>
        </is>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r19</t>
        </is>
      </c>
      <c r="E340" t="n">
        <v>19</v>
      </c>
      <c r="F340" t="inlineStr">
        <is>
          <t>20260312_212153_446</t>
        </is>
      </c>
      <c r="G340" t="inlineStr">
        <is>
          <t>graph_based_architecture__p2_basic__pizza_shop__profile__4bd5e099</t>
        </is>
      </c>
      <c r="H340" t="inlineStr">
        <is>
          <t>I can only help with SENSEI rules, SENSEI profiles, SENSEI connectors, or related explanations. Please share one of those requests.</t>
        </is>
      </c>
      <c r="I340" t="inlineStr">
        <is>
          <t>c1</t>
        </is>
      </c>
      <c r="J340" t="inlineStr">
        <is>
          <t>Declines — requests a SENSEI-specific request</t>
        </is>
      </c>
      <c r="K340" t="inlineStr">
        <is>
          <t>All responses refuse to inspect the YAML and instead state the assistant can only help with SENSEI rules, profiles, connectors, or related explanations, asking the user to provide one of those requests.</t>
        </is>
      </c>
      <c r="L340" t="n">
        <v>20</v>
      </c>
      <c r="M340" t="n">
        <v>1</v>
      </c>
      <c r="N340" t="inlineStr">
        <is>
          <t>gpt-5-mini</t>
        </is>
      </c>
      <c r="O340" t="inlineStr">
        <is>
          <t>api</t>
        </is>
      </c>
      <c r="P340" t="inlineStr">
        <is>
          <t>/home/ivan/miso/automated-prompt-interface/out/RQ3_clustering/_cluster_cache/graph_based_architecture__p2_basic__e1873f000684ab64.json</t>
        </is>
      </c>
      <c r="Q340" t="inlineStr">
        <is>
          <t>20260312_212153_446</t>
        </is>
      </c>
      <c r="R340" t="inlineStr">
        <is>
          <t>/home/ivan/miso/automated-prompt-interface/out/runs/advanced_prompt_arch_comparison/20260312_212153_446/results.xlsx</t>
        </is>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r20</t>
        </is>
      </c>
      <c r="E341" t="n">
        <v>20</v>
      </c>
      <c r="F341" t="inlineStr">
        <is>
          <t>20260312_213600_535</t>
        </is>
      </c>
      <c r="G341" t="inlineStr">
        <is>
          <t>graph_based_architecture__p2_basic__pizza_shop__profile__bc165b92</t>
        </is>
      </c>
      <c r="H341" t="inlineStr">
        <is>
          <t>I can only help with SENSEI rules, SENSEI profiles, SENSEI connectors, or related explanations. Please share one of those requests.</t>
        </is>
      </c>
      <c r="I341" t="inlineStr">
        <is>
          <t>c1</t>
        </is>
      </c>
      <c r="J341" t="inlineStr">
        <is>
          <t>Declines — requests a SENSEI-specific request</t>
        </is>
      </c>
      <c r="K341" t="inlineStr">
        <is>
          <t>All responses refuse to inspect the YAML and instead state the assistant can only help with SENSEI rules, profiles, connectors, or related explanations, asking the user to provide one of those requests.</t>
        </is>
      </c>
      <c r="L341" t="n">
        <v>20</v>
      </c>
      <c r="M341" t="n">
        <v>1</v>
      </c>
      <c r="N341" t="inlineStr">
        <is>
          <t>gpt-5-mini</t>
        </is>
      </c>
      <c r="O341" t="inlineStr">
        <is>
          <t>api</t>
        </is>
      </c>
      <c r="P341" t="inlineStr">
        <is>
          <t>/home/ivan/miso/automated-prompt-interface/out/RQ3_clustering/_cluster_cache/graph_based_architecture__p2_basic__e1873f000684ab64.json</t>
        </is>
      </c>
      <c r="Q341" t="inlineStr">
        <is>
          <t>20260312_213600_535</t>
        </is>
      </c>
      <c r="R341" t="inlineStr">
        <is>
          <t>/home/ivan/miso/automated-prompt-interface/out/runs/advanced_prompt_arch_comparison/20260312_213600_535/results.xlsx</t>
        </is>
      </c>
    </row>
    <row r="342">
      <c r="A342" t="inlineStr">
        <is>
          <t>graph_based_architecture</t>
        </is>
      </c>
      <c r="B342" t="inlineStr">
        <is>
          <t>p3_basic</t>
        </is>
      </c>
      <c r="C342" t="inlineStr">
        <is>
          <t>What rule files are currently defined in this project?</t>
        </is>
      </c>
      <c r="D342" t="inlineStr">
        <is>
          <t>r01</t>
        </is>
      </c>
      <c r="E342" t="n">
        <v>1</v>
      </c>
      <c r="F342" t="inlineStr">
        <is>
          <t>20260312_162931_453</t>
        </is>
      </c>
      <c r="G342" t="inlineStr">
        <is>
          <t>graph_based_architecture__p3_basic__pizza_shop__rule__302c4508</t>
        </is>
      </c>
      <c r="H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I342" t="inlineStr">
        <is>
          <t>c1</t>
        </is>
      </c>
      <c r="J342" t="inlineStr">
        <is>
          <t>All responses list the same six rule files</t>
        </is>
      </c>
      <c r="K3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2" t="n">
        <v>20</v>
      </c>
      <c r="M342" t="n">
        <v>1</v>
      </c>
      <c r="N342" t="inlineStr">
        <is>
          <t>gpt-5-mini</t>
        </is>
      </c>
      <c r="O342" t="inlineStr">
        <is>
          <t>api</t>
        </is>
      </c>
      <c r="P342" t="inlineStr">
        <is>
          <t>/home/ivan/miso/automated-prompt-interface/out/RQ3_clustering/_cluster_cache/graph_based_architecture__p3_basic__c78cb6d7610fe60a.json</t>
        </is>
      </c>
      <c r="Q342" t="inlineStr">
        <is>
          <t>20260312_162931_453</t>
        </is>
      </c>
      <c r="R342" t="inlineStr">
        <is>
          <t>/home/ivan/miso/automated-prompt-interface/out/runs/advanced_prompt_arch_comparison/20260312_162931_453/results.xlsx</t>
        </is>
      </c>
    </row>
    <row r="343">
      <c r="A343" t="inlineStr">
        <is>
          <t>graph_based_architecture</t>
        </is>
      </c>
      <c r="B343" t="inlineStr">
        <is>
          <t>p3_basic</t>
        </is>
      </c>
      <c r="C343" t="inlineStr">
        <is>
          <t>What rule files are currently defined in this project?</t>
        </is>
      </c>
      <c r="D343" t="inlineStr">
        <is>
          <t>r02</t>
        </is>
      </c>
      <c r="E343" t="n">
        <v>2</v>
      </c>
      <c r="F343" t="inlineStr">
        <is>
          <t>20260312_164725_818</t>
        </is>
      </c>
      <c r="G343" t="inlineStr">
        <is>
          <t>graph_based_architecture__p3_basic__pizza_shop__rule__148f8cda</t>
        </is>
      </c>
      <c r="H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I343" t="inlineStr">
        <is>
          <t>c1</t>
        </is>
      </c>
      <c r="J343" t="inlineStr">
        <is>
          <t>All responses list the same six rule files</t>
        </is>
      </c>
      <c r="K3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3" t="n">
        <v>20</v>
      </c>
      <c r="M343" t="n">
        <v>1</v>
      </c>
      <c r="N343" t="inlineStr">
        <is>
          <t>gpt-5-mini</t>
        </is>
      </c>
      <c r="O343" t="inlineStr">
        <is>
          <t>api</t>
        </is>
      </c>
      <c r="P343" t="inlineStr">
        <is>
          <t>/home/ivan/miso/automated-prompt-interface/out/RQ3_clustering/_cluster_cache/graph_based_architecture__p3_basic__c78cb6d7610fe60a.json</t>
        </is>
      </c>
      <c r="Q343" t="inlineStr">
        <is>
          <t>20260312_164725_818</t>
        </is>
      </c>
      <c r="R343" t="inlineStr">
        <is>
          <t>/home/ivan/miso/automated-prompt-interface/out/runs/advanced_prompt_arch_comparison/20260312_164725_818/results.xlsx</t>
        </is>
      </c>
    </row>
    <row r="344">
      <c r="A344" t="inlineStr">
        <is>
          <t>graph_based_architecture</t>
        </is>
      </c>
      <c r="B344" t="inlineStr">
        <is>
          <t>p3_basic</t>
        </is>
      </c>
      <c r="C344" t="inlineStr">
        <is>
          <t>What rule files are currently defined in this project?</t>
        </is>
      </c>
      <c r="D344" t="inlineStr">
        <is>
          <t>r03</t>
        </is>
      </c>
      <c r="E344" t="n">
        <v>3</v>
      </c>
      <c r="F344" t="inlineStr">
        <is>
          <t>20260312_170413_201</t>
        </is>
      </c>
      <c r="G344" t="inlineStr">
        <is>
          <t>graph_based_architecture__p3_basic__pizza_shop__rule__5650ae5a</t>
        </is>
      </c>
      <c r="H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344" t="inlineStr">
        <is>
          <t>c1</t>
        </is>
      </c>
      <c r="J344" t="inlineStr">
        <is>
          <t>All responses list the same six rule files</t>
        </is>
      </c>
      <c r="K3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4" t="n">
        <v>20</v>
      </c>
      <c r="M344" t="n">
        <v>1</v>
      </c>
      <c r="N344" t="inlineStr">
        <is>
          <t>gpt-5-mini</t>
        </is>
      </c>
      <c r="O344" t="inlineStr">
        <is>
          <t>api</t>
        </is>
      </c>
      <c r="P344" t="inlineStr">
        <is>
          <t>/home/ivan/miso/automated-prompt-interface/out/RQ3_clustering/_cluster_cache/graph_based_architecture__p3_basic__c78cb6d7610fe60a.json</t>
        </is>
      </c>
      <c r="Q344" t="inlineStr">
        <is>
          <t>20260312_170413_201</t>
        </is>
      </c>
      <c r="R344" t="inlineStr">
        <is>
          <t>/home/ivan/miso/automated-prompt-interface/out/runs/advanced_prompt_arch_comparison/20260312_170413_201/results.xlsx</t>
        </is>
      </c>
    </row>
    <row r="345">
      <c r="A345" t="inlineStr">
        <is>
          <t>graph_based_architecture</t>
        </is>
      </c>
      <c r="B345" t="inlineStr">
        <is>
          <t>p3_basic</t>
        </is>
      </c>
      <c r="C345" t="inlineStr">
        <is>
          <t>What rule files are currently defined in this project?</t>
        </is>
      </c>
      <c r="D345" t="inlineStr">
        <is>
          <t>r04</t>
        </is>
      </c>
      <c r="E345" t="n">
        <v>4</v>
      </c>
      <c r="F345" t="inlineStr">
        <is>
          <t>20260312_172018_412</t>
        </is>
      </c>
      <c r="G345" t="inlineStr">
        <is>
          <t>graph_based_architecture__p3_basic__pizza_shop__rule__15cb525f</t>
        </is>
      </c>
      <c r="H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45" t="inlineStr">
        <is>
          <t>c1</t>
        </is>
      </c>
      <c r="J345" t="inlineStr">
        <is>
          <t>All responses list the same six rule files</t>
        </is>
      </c>
      <c r="K3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5" t="n">
        <v>20</v>
      </c>
      <c r="M345" t="n">
        <v>1</v>
      </c>
      <c r="N345" t="inlineStr">
        <is>
          <t>gpt-5-mini</t>
        </is>
      </c>
      <c r="O345" t="inlineStr">
        <is>
          <t>api</t>
        </is>
      </c>
      <c r="P345" t="inlineStr">
        <is>
          <t>/home/ivan/miso/automated-prompt-interface/out/RQ3_clustering/_cluster_cache/graph_based_architecture__p3_basic__c78cb6d7610fe60a.json</t>
        </is>
      </c>
      <c r="Q345" t="inlineStr">
        <is>
          <t>20260312_172018_412</t>
        </is>
      </c>
      <c r="R345" t="inlineStr">
        <is>
          <t>/home/ivan/miso/automated-prompt-interface/out/runs/advanced_prompt_arch_comparison/20260312_172018_412/results.xlsx</t>
        </is>
      </c>
    </row>
    <row r="346">
      <c r="A346" t="inlineStr">
        <is>
          <t>graph_based_architecture</t>
        </is>
      </c>
      <c r="B346" t="inlineStr">
        <is>
          <t>p3_basic</t>
        </is>
      </c>
      <c r="C346" t="inlineStr">
        <is>
          <t>What rule files are currently defined in this project?</t>
        </is>
      </c>
      <c r="D346" t="inlineStr">
        <is>
          <t>r05</t>
        </is>
      </c>
      <c r="E346" t="n">
        <v>5</v>
      </c>
      <c r="F346" t="inlineStr">
        <is>
          <t>20260312_173504_161</t>
        </is>
      </c>
      <c r="G346" t="inlineStr">
        <is>
          <t>graph_based_architecture__p3_basic__pizza_shop__rule__d527db72</t>
        </is>
      </c>
      <c r="H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46" t="inlineStr">
        <is>
          <t>c1</t>
        </is>
      </c>
      <c r="J346" t="inlineStr">
        <is>
          <t>All responses list the same six rule files</t>
        </is>
      </c>
      <c r="K3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6" t="n">
        <v>20</v>
      </c>
      <c r="M346" t="n">
        <v>1</v>
      </c>
      <c r="N346" t="inlineStr">
        <is>
          <t>gpt-5-mini</t>
        </is>
      </c>
      <c r="O346" t="inlineStr">
        <is>
          <t>api</t>
        </is>
      </c>
      <c r="P346" t="inlineStr">
        <is>
          <t>/home/ivan/miso/automated-prompt-interface/out/RQ3_clustering/_cluster_cache/graph_based_architecture__p3_basic__c78cb6d7610fe60a.json</t>
        </is>
      </c>
      <c r="Q346" t="inlineStr">
        <is>
          <t>20260312_173504_161</t>
        </is>
      </c>
      <c r="R346" t="inlineStr">
        <is>
          <t>/home/ivan/miso/automated-prompt-interface/out/runs/advanced_prompt_arch_comparison/20260312_173504_161/results.xlsx</t>
        </is>
      </c>
    </row>
    <row r="347">
      <c r="A347" t="inlineStr">
        <is>
          <t>graph_based_architecture</t>
        </is>
      </c>
      <c r="B347" t="inlineStr">
        <is>
          <t>p3_basic</t>
        </is>
      </c>
      <c r="C347" t="inlineStr">
        <is>
          <t>What rule files are currently defined in this project?</t>
        </is>
      </c>
      <c r="D347" t="inlineStr">
        <is>
          <t>r06</t>
        </is>
      </c>
      <c r="E347" t="n">
        <v>6</v>
      </c>
      <c r="F347" t="inlineStr">
        <is>
          <t>20260312_175037_349</t>
        </is>
      </c>
      <c r="G347" t="inlineStr">
        <is>
          <t>graph_based_architecture__p3_basic__pizza_shop__rule__9704c102</t>
        </is>
      </c>
      <c r="H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347" t="inlineStr">
        <is>
          <t>c1</t>
        </is>
      </c>
      <c r="J347" t="inlineStr">
        <is>
          <t>All responses list the same six rule files</t>
        </is>
      </c>
      <c r="K3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7" t="n">
        <v>20</v>
      </c>
      <c r="M347" t="n">
        <v>1</v>
      </c>
      <c r="N347" t="inlineStr">
        <is>
          <t>gpt-5-mini</t>
        </is>
      </c>
      <c r="O347" t="inlineStr">
        <is>
          <t>api</t>
        </is>
      </c>
      <c r="P347" t="inlineStr">
        <is>
          <t>/home/ivan/miso/automated-prompt-interface/out/RQ3_clustering/_cluster_cache/graph_based_architecture__p3_basic__c78cb6d7610fe60a.json</t>
        </is>
      </c>
      <c r="Q347" t="inlineStr">
        <is>
          <t>20260312_175037_349</t>
        </is>
      </c>
      <c r="R347" t="inlineStr">
        <is>
          <t>/home/ivan/miso/automated-prompt-interface/out/runs/advanced_prompt_arch_comparison/20260312_175037_349/results.xlsx</t>
        </is>
      </c>
    </row>
    <row r="348">
      <c r="A348" t="inlineStr">
        <is>
          <t>graph_based_architecture</t>
        </is>
      </c>
      <c r="B348" t="inlineStr">
        <is>
          <t>p3_basic</t>
        </is>
      </c>
      <c r="C348" t="inlineStr">
        <is>
          <t>What rule files are currently defined in this project?</t>
        </is>
      </c>
      <c r="D348" t="inlineStr">
        <is>
          <t>r07</t>
        </is>
      </c>
      <c r="E348" t="n">
        <v>7</v>
      </c>
      <c r="F348" t="inlineStr">
        <is>
          <t>20260312_181030_712</t>
        </is>
      </c>
      <c r="G348" t="inlineStr">
        <is>
          <t>graph_based_architecture__p3_basic__pizza_shop__rule__47452ffe</t>
        </is>
      </c>
      <c r="H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48" t="inlineStr">
        <is>
          <t>c1</t>
        </is>
      </c>
      <c r="J348" t="inlineStr">
        <is>
          <t>All responses list the same six rule files</t>
        </is>
      </c>
      <c r="K3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8" t="n">
        <v>20</v>
      </c>
      <c r="M348" t="n">
        <v>1</v>
      </c>
      <c r="N348" t="inlineStr">
        <is>
          <t>gpt-5-mini</t>
        </is>
      </c>
      <c r="O348" t="inlineStr">
        <is>
          <t>api</t>
        </is>
      </c>
      <c r="P348" t="inlineStr">
        <is>
          <t>/home/ivan/miso/automated-prompt-interface/out/RQ3_clustering/_cluster_cache/graph_based_architecture__p3_basic__c78cb6d7610fe60a.json</t>
        </is>
      </c>
      <c r="Q348" t="inlineStr">
        <is>
          <t>20260312_181030_712</t>
        </is>
      </c>
      <c r="R348" t="inlineStr">
        <is>
          <t>/home/ivan/miso/automated-prompt-interface/out/runs/advanced_prompt_arch_comparison/20260312_181030_712/results.xlsx</t>
        </is>
      </c>
    </row>
    <row r="349">
      <c r="A349" t="inlineStr">
        <is>
          <t>graph_based_architecture</t>
        </is>
      </c>
      <c r="B349" t="inlineStr">
        <is>
          <t>p3_basic</t>
        </is>
      </c>
      <c r="C349" t="inlineStr">
        <is>
          <t>What rule files are currently defined in this project?</t>
        </is>
      </c>
      <c r="D349" t="inlineStr">
        <is>
          <t>r08</t>
        </is>
      </c>
      <c r="E349" t="n">
        <v>8</v>
      </c>
      <c r="F349" t="inlineStr">
        <is>
          <t>20260312_182747_431</t>
        </is>
      </c>
      <c r="G349" t="inlineStr">
        <is>
          <t>graph_based_architecture__p3_basic__pizza_shop__rule__1a461e39</t>
        </is>
      </c>
      <c r="H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9" t="inlineStr">
        <is>
          <t>c1</t>
        </is>
      </c>
      <c r="J349" t="inlineStr">
        <is>
          <t>All responses list the same six rule files</t>
        </is>
      </c>
      <c r="K3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49" t="n">
        <v>20</v>
      </c>
      <c r="M349" t="n">
        <v>1</v>
      </c>
      <c r="N349" t="inlineStr">
        <is>
          <t>gpt-5-mini</t>
        </is>
      </c>
      <c r="O349" t="inlineStr">
        <is>
          <t>api</t>
        </is>
      </c>
      <c r="P349" t="inlineStr">
        <is>
          <t>/home/ivan/miso/automated-prompt-interface/out/RQ3_clustering/_cluster_cache/graph_based_architecture__p3_basic__c78cb6d7610fe60a.json</t>
        </is>
      </c>
      <c r="Q349" t="inlineStr">
        <is>
          <t>20260312_182747_431</t>
        </is>
      </c>
      <c r="R349" t="inlineStr">
        <is>
          <t>/home/ivan/miso/automated-prompt-interface/out/runs/advanced_prompt_arch_comparison/20260312_182747_431/results.xlsx</t>
        </is>
      </c>
    </row>
    <row r="350">
      <c r="A350" t="inlineStr">
        <is>
          <t>graph_based_architecture</t>
        </is>
      </c>
      <c r="B350" t="inlineStr">
        <is>
          <t>p3_basic</t>
        </is>
      </c>
      <c r="C350" t="inlineStr">
        <is>
          <t>What rule files are currently defined in this project?</t>
        </is>
      </c>
      <c r="D350" t="inlineStr">
        <is>
          <t>r09</t>
        </is>
      </c>
      <c r="E350" t="n">
        <v>9</v>
      </c>
      <c r="F350" t="inlineStr">
        <is>
          <t>20260312_184212_556</t>
        </is>
      </c>
      <c r="G350" t="inlineStr">
        <is>
          <t>graph_based_architecture__p3_basic__pizza_shop__rule__14f81857</t>
        </is>
      </c>
      <c r="H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0" t="inlineStr">
        <is>
          <t>c1</t>
        </is>
      </c>
      <c r="J350" t="inlineStr">
        <is>
          <t>All responses list the same six rule files</t>
        </is>
      </c>
      <c r="K3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0" t="n">
        <v>20</v>
      </c>
      <c r="M350" t="n">
        <v>1</v>
      </c>
      <c r="N350" t="inlineStr">
        <is>
          <t>gpt-5-mini</t>
        </is>
      </c>
      <c r="O350" t="inlineStr">
        <is>
          <t>api</t>
        </is>
      </c>
      <c r="P350" t="inlineStr">
        <is>
          <t>/home/ivan/miso/automated-prompt-interface/out/RQ3_clustering/_cluster_cache/graph_based_architecture__p3_basic__c78cb6d7610fe60a.json</t>
        </is>
      </c>
      <c r="Q350" t="inlineStr">
        <is>
          <t>20260312_184212_556</t>
        </is>
      </c>
      <c r="R350" t="inlineStr">
        <is>
          <t>/home/ivan/miso/automated-prompt-interface/out/runs/advanced_prompt_arch_comparison/20260312_184212_556/results.xlsx</t>
        </is>
      </c>
    </row>
    <row r="351">
      <c r="A351" t="inlineStr">
        <is>
          <t>graph_based_architecture</t>
        </is>
      </c>
      <c r="B351" t="inlineStr">
        <is>
          <t>p3_basic</t>
        </is>
      </c>
      <c r="C351" t="inlineStr">
        <is>
          <t>What rule files are currently defined in this project?</t>
        </is>
      </c>
      <c r="D351" t="inlineStr">
        <is>
          <t>r10</t>
        </is>
      </c>
      <c r="E351" t="n">
        <v>10</v>
      </c>
      <c r="F351" t="inlineStr">
        <is>
          <t>20260312_190020_320</t>
        </is>
      </c>
      <c r="G351" t="inlineStr">
        <is>
          <t>graph_based_architecture__p3_basic__pizza_shop__rule__3ee1f91f</t>
        </is>
      </c>
      <c r="H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1" t="inlineStr">
        <is>
          <t>c1</t>
        </is>
      </c>
      <c r="J351" t="inlineStr">
        <is>
          <t>All responses list the same six rule files</t>
        </is>
      </c>
      <c r="K3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1" t="n">
        <v>20</v>
      </c>
      <c r="M351" t="n">
        <v>1</v>
      </c>
      <c r="N351" t="inlineStr">
        <is>
          <t>gpt-5-mini</t>
        </is>
      </c>
      <c r="O351" t="inlineStr">
        <is>
          <t>api</t>
        </is>
      </c>
      <c r="P351" t="inlineStr">
        <is>
          <t>/home/ivan/miso/automated-prompt-interface/out/RQ3_clustering/_cluster_cache/graph_based_architecture__p3_basic__c78cb6d7610fe60a.json</t>
        </is>
      </c>
      <c r="Q351" t="inlineStr">
        <is>
          <t>20260312_190020_320</t>
        </is>
      </c>
      <c r="R351" t="inlineStr">
        <is>
          <t>/home/ivan/miso/automated-prompt-interface/out/runs/advanced_prompt_arch_comparison/20260312_190020_320/results.xlsx</t>
        </is>
      </c>
    </row>
    <row r="352">
      <c r="A352" t="inlineStr">
        <is>
          <t>graph_based_architecture</t>
        </is>
      </c>
      <c r="B352" t="inlineStr">
        <is>
          <t>p3_basic</t>
        </is>
      </c>
      <c r="C352" t="inlineStr">
        <is>
          <t>What rule files are currently defined in this project?</t>
        </is>
      </c>
      <c r="D352" t="inlineStr">
        <is>
          <t>r11</t>
        </is>
      </c>
      <c r="E352" t="n">
        <v>11</v>
      </c>
      <c r="F352" t="inlineStr">
        <is>
          <t>20260312_191621_140</t>
        </is>
      </c>
      <c r="G352" t="inlineStr">
        <is>
          <t>graph_based_architecture__p3_basic__pizza_shop__rule__4593f1a7</t>
        </is>
      </c>
      <c r="H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2" t="inlineStr">
        <is>
          <t>c1</t>
        </is>
      </c>
      <c r="J352" t="inlineStr">
        <is>
          <t>All responses list the same six rule files</t>
        </is>
      </c>
      <c r="K3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2" t="n">
        <v>20</v>
      </c>
      <c r="M352" t="n">
        <v>1</v>
      </c>
      <c r="N352" t="inlineStr">
        <is>
          <t>gpt-5-mini</t>
        </is>
      </c>
      <c r="O352" t="inlineStr">
        <is>
          <t>api</t>
        </is>
      </c>
      <c r="P352" t="inlineStr">
        <is>
          <t>/home/ivan/miso/automated-prompt-interface/out/RQ3_clustering/_cluster_cache/graph_based_architecture__p3_basic__c78cb6d7610fe60a.json</t>
        </is>
      </c>
      <c r="Q352" t="inlineStr">
        <is>
          <t>20260312_191621_140</t>
        </is>
      </c>
      <c r="R352" t="inlineStr">
        <is>
          <t>/home/ivan/miso/automated-prompt-interface/out/runs/advanced_prompt_arch_comparison/20260312_191621_140/results.xlsx</t>
        </is>
      </c>
    </row>
    <row r="353">
      <c r="A353" t="inlineStr">
        <is>
          <t>graph_based_architecture</t>
        </is>
      </c>
      <c r="B353" t="inlineStr">
        <is>
          <t>p3_basic</t>
        </is>
      </c>
      <c r="C353" t="inlineStr">
        <is>
          <t>What rule files are currently defined in this project?</t>
        </is>
      </c>
      <c r="D353" t="inlineStr">
        <is>
          <t>r12</t>
        </is>
      </c>
      <c r="E353" t="n">
        <v>12</v>
      </c>
      <c r="F353" t="inlineStr">
        <is>
          <t>20260312_193405_592</t>
        </is>
      </c>
      <c r="G353" t="inlineStr">
        <is>
          <t>graph_based_architecture__p3_basic__pizza_shop__rule__6d777b7d</t>
        </is>
      </c>
      <c r="H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3" t="inlineStr">
        <is>
          <t>c1</t>
        </is>
      </c>
      <c r="J353" t="inlineStr">
        <is>
          <t>All responses list the same six rule files</t>
        </is>
      </c>
      <c r="K3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3" t="n">
        <v>20</v>
      </c>
      <c r="M353" t="n">
        <v>1</v>
      </c>
      <c r="N353" t="inlineStr">
        <is>
          <t>gpt-5-mini</t>
        </is>
      </c>
      <c r="O353" t="inlineStr">
        <is>
          <t>api</t>
        </is>
      </c>
      <c r="P353" t="inlineStr">
        <is>
          <t>/home/ivan/miso/automated-prompt-interface/out/RQ3_clustering/_cluster_cache/graph_based_architecture__p3_basic__c78cb6d7610fe60a.json</t>
        </is>
      </c>
      <c r="Q353" t="inlineStr">
        <is>
          <t>20260312_193405_592</t>
        </is>
      </c>
      <c r="R353" t="inlineStr">
        <is>
          <t>/home/ivan/miso/automated-prompt-interface/out/runs/advanced_prompt_arch_comparison/20260312_193405_592/results.xlsx</t>
        </is>
      </c>
    </row>
    <row r="354">
      <c r="A354" t="inlineStr">
        <is>
          <t>graph_based_architecture</t>
        </is>
      </c>
      <c r="B354" t="inlineStr">
        <is>
          <t>p3_basic</t>
        </is>
      </c>
      <c r="C354" t="inlineStr">
        <is>
          <t>What rule files are currently defined in this project?</t>
        </is>
      </c>
      <c r="D354" t="inlineStr">
        <is>
          <t>r13</t>
        </is>
      </c>
      <c r="E354" t="n">
        <v>13</v>
      </c>
      <c r="F354" t="inlineStr">
        <is>
          <t>20260312_194857_894</t>
        </is>
      </c>
      <c r="G354" t="inlineStr">
        <is>
          <t>graph_based_architecture__p3_basic__pizza_shop__rule__c4cdc5b7</t>
        </is>
      </c>
      <c r="H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I354" t="inlineStr">
        <is>
          <t>c1</t>
        </is>
      </c>
      <c r="J354" t="inlineStr">
        <is>
          <t>All responses list the same six rule files</t>
        </is>
      </c>
      <c r="K3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4" t="n">
        <v>20</v>
      </c>
      <c r="M354" t="n">
        <v>1</v>
      </c>
      <c r="N354" t="inlineStr">
        <is>
          <t>gpt-5-mini</t>
        </is>
      </c>
      <c r="O354" t="inlineStr">
        <is>
          <t>api</t>
        </is>
      </c>
      <c r="P354" t="inlineStr">
        <is>
          <t>/home/ivan/miso/automated-prompt-interface/out/RQ3_clustering/_cluster_cache/graph_based_architecture__p3_basic__c78cb6d7610fe60a.json</t>
        </is>
      </c>
      <c r="Q354" t="inlineStr">
        <is>
          <t>20260312_194857_894</t>
        </is>
      </c>
      <c r="R354" t="inlineStr">
        <is>
          <t>/home/ivan/miso/automated-prompt-interface/out/runs/advanced_prompt_arch_comparison/20260312_194857_894/results.xlsx</t>
        </is>
      </c>
    </row>
    <row r="355">
      <c r="A355" t="inlineStr">
        <is>
          <t>graph_based_architecture</t>
        </is>
      </c>
      <c r="B355" t="inlineStr">
        <is>
          <t>p3_basic</t>
        </is>
      </c>
      <c r="C355" t="inlineStr">
        <is>
          <t>What rule files are currently defined in this project?</t>
        </is>
      </c>
      <c r="D355" t="inlineStr">
        <is>
          <t>r14</t>
        </is>
      </c>
      <c r="E355" t="n">
        <v>14</v>
      </c>
      <c r="F355" t="inlineStr">
        <is>
          <t>20260312_200502_821</t>
        </is>
      </c>
      <c r="G355" t="inlineStr">
        <is>
          <t>graph_based_architecture__p3_basic__pizza_shop__rule__c29a7038</t>
        </is>
      </c>
      <c r="H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I355" t="inlineStr">
        <is>
          <t>c1</t>
        </is>
      </c>
      <c r="J355" t="inlineStr">
        <is>
          <t>All responses list the same six rule files</t>
        </is>
      </c>
      <c r="K3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5" t="n">
        <v>20</v>
      </c>
      <c r="M355" t="n">
        <v>1</v>
      </c>
      <c r="N355" t="inlineStr">
        <is>
          <t>gpt-5-mini</t>
        </is>
      </c>
      <c r="O355" t="inlineStr">
        <is>
          <t>api</t>
        </is>
      </c>
      <c r="P355" t="inlineStr">
        <is>
          <t>/home/ivan/miso/automated-prompt-interface/out/RQ3_clustering/_cluster_cache/graph_based_architecture__p3_basic__c78cb6d7610fe60a.json</t>
        </is>
      </c>
      <c r="Q355" t="inlineStr">
        <is>
          <t>20260312_200502_821</t>
        </is>
      </c>
      <c r="R355" t="inlineStr">
        <is>
          <t>/home/ivan/miso/automated-prompt-interface/out/runs/advanced_prompt_arch_comparison/20260312_200502_821/results.xlsx</t>
        </is>
      </c>
    </row>
    <row r="356">
      <c r="A356" t="inlineStr">
        <is>
          <t>graph_based_architecture</t>
        </is>
      </c>
      <c r="B356" t="inlineStr">
        <is>
          <t>p3_basic</t>
        </is>
      </c>
      <c r="C356" t="inlineStr">
        <is>
          <t>What rule files are currently defined in this project?</t>
        </is>
      </c>
      <c r="D356" t="inlineStr">
        <is>
          <t>r15</t>
        </is>
      </c>
      <c r="E356" t="n">
        <v>15</v>
      </c>
      <c r="F356" t="inlineStr">
        <is>
          <t>20260312_201907_670</t>
        </is>
      </c>
      <c r="G356" t="inlineStr">
        <is>
          <t>graph_based_architecture__p3_basic__pizza_shop__rule__0a9df63d</t>
        </is>
      </c>
      <c r="H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6" t="inlineStr">
        <is>
          <t>c1</t>
        </is>
      </c>
      <c r="J356" t="inlineStr">
        <is>
          <t>All responses list the same six rule files</t>
        </is>
      </c>
      <c r="K3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6" t="n">
        <v>20</v>
      </c>
      <c r="M356" t="n">
        <v>1</v>
      </c>
      <c r="N356" t="inlineStr">
        <is>
          <t>gpt-5-mini</t>
        </is>
      </c>
      <c r="O356" t="inlineStr">
        <is>
          <t>api</t>
        </is>
      </c>
      <c r="P356" t="inlineStr">
        <is>
          <t>/home/ivan/miso/automated-prompt-interface/out/RQ3_clustering/_cluster_cache/graph_based_architecture__p3_basic__c78cb6d7610fe60a.json</t>
        </is>
      </c>
      <c r="Q356" t="inlineStr">
        <is>
          <t>20260312_201907_670</t>
        </is>
      </c>
      <c r="R356" t="inlineStr">
        <is>
          <t>/home/ivan/miso/automated-prompt-interface/out/runs/advanced_prompt_arch_comparison/20260312_201907_670/results.xlsx</t>
        </is>
      </c>
    </row>
    <row r="357">
      <c r="A357" t="inlineStr">
        <is>
          <t>graph_based_architecture</t>
        </is>
      </c>
      <c r="B357" t="inlineStr">
        <is>
          <t>p3_basic</t>
        </is>
      </c>
      <c r="C357" t="inlineStr">
        <is>
          <t>What rule files are currently defined in this project?</t>
        </is>
      </c>
      <c r="D357" t="inlineStr">
        <is>
          <t>r16</t>
        </is>
      </c>
      <c r="E357" t="n">
        <v>16</v>
      </c>
      <c r="F357" t="inlineStr">
        <is>
          <t>20260312_203500_967</t>
        </is>
      </c>
      <c r="G357" t="inlineStr">
        <is>
          <t>graph_based_architecture__p3_basic__pizza_shop__rule__ea94d1fb</t>
        </is>
      </c>
      <c r="H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357" t="inlineStr">
        <is>
          <t>c1</t>
        </is>
      </c>
      <c r="J357" t="inlineStr">
        <is>
          <t>All responses list the same six rule files</t>
        </is>
      </c>
      <c r="K3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7" t="n">
        <v>20</v>
      </c>
      <c r="M357" t="n">
        <v>1</v>
      </c>
      <c r="N357" t="inlineStr">
        <is>
          <t>gpt-5-mini</t>
        </is>
      </c>
      <c r="O357" t="inlineStr">
        <is>
          <t>api</t>
        </is>
      </c>
      <c r="P357" t="inlineStr">
        <is>
          <t>/home/ivan/miso/automated-prompt-interface/out/RQ3_clustering/_cluster_cache/graph_based_architecture__p3_basic__c78cb6d7610fe60a.json</t>
        </is>
      </c>
      <c r="Q357" t="inlineStr">
        <is>
          <t>20260312_203500_967</t>
        </is>
      </c>
      <c r="R357" t="inlineStr">
        <is>
          <t>/home/ivan/miso/automated-prompt-interface/out/runs/advanced_prompt_arch_comparison/20260312_203500_967/results.xlsx</t>
        </is>
      </c>
    </row>
    <row r="358">
      <c r="A358" t="inlineStr">
        <is>
          <t>graph_based_architecture</t>
        </is>
      </c>
      <c r="B358" t="inlineStr">
        <is>
          <t>p3_basic</t>
        </is>
      </c>
      <c r="C358" t="inlineStr">
        <is>
          <t>What rule files are currently defined in this project?</t>
        </is>
      </c>
      <c r="D358" t="inlineStr">
        <is>
          <t>r17</t>
        </is>
      </c>
      <c r="E358" t="n">
        <v>17</v>
      </c>
      <c r="F358" t="inlineStr">
        <is>
          <t>20260312_204958_508</t>
        </is>
      </c>
      <c r="G358" t="inlineStr">
        <is>
          <t>graph_based_architecture__p3_basic__pizza_shop__rule__79dfb5d2</t>
        </is>
      </c>
      <c r="H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58" t="inlineStr">
        <is>
          <t>c1</t>
        </is>
      </c>
      <c r="J358" t="inlineStr">
        <is>
          <t>All responses list the same six rule files</t>
        </is>
      </c>
      <c r="K3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8" t="n">
        <v>20</v>
      </c>
      <c r="M358" t="n">
        <v>1</v>
      </c>
      <c r="N358" t="inlineStr">
        <is>
          <t>gpt-5-mini</t>
        </is>
      </c>
      <c r="O358" t="inlineStr">
        <is>
          <t>api</t>
        </is>
      </c>
      <c r="P358" t="inlineStr">
        <is>
          <t>/home/ivan/miso/automated-prompt-interface/out/RQ3_clustering/_cluster_cache/graph_based_architecture__p3_basic__c78cb6d7610fe60a.json</t>
        </is>
      </c>
      <c r="Q358" t="inlineStr">
        <is>
          <t>20260312_204958_508</t>
        </is>
      </c>
      <c r="R358" t="inlineStr">
        <is>
          <t>/home/ivan/miso/automated-prompt-interface/out/runs/advanced_prompt_arch_comparison/20260312_204958_508/results.xlsx</t>
        </is>
      </c>
    </row>
    <row r="359">
      <c r="A359" t="inlineStr">
        <is>
          <t>graph_based_architecture</t>
        </is>
      </c>
      <c r="B359" t="inlineStr">
        <is>
          <t>p3_basic</t>
        </is>
      </c>
      <c r="C359" t="inlineStr">
        <is>
          <t>What rule files are currently defined in this project?</t>
        </is>
      </c>
      <c r="D359" t="inlineStr">
        <is>
          <t>r18</t>
        </is>
      </c>
      <c r="E359" t="n">
        <v>18</v>
      </c>
      <c r="F359" t="inlineStr">
        <is>
          <t>20260312_210434_855</t>
        </is>
      </c>
      <c r="G359" t="inlineStr">
        <is>
          <t>graph_based_architecture__p3_basic__pizza_shop__rule__b7f665df</t>
        </is>
      </c>
      <c r="H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I359" t="inlineStr">
        <is>
          <t>c1</t>
        </is>
      </c>
      <c r="J359" t="inlineStr">
        <is>
          <t>All responses list the same six rule files</t>
        </is>
      </c>
      <c r="K3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59" t="n">
        <v>20</v>
      </c>
      <c r="M359" t="n">
        <v>1</v>
      </c>
      <c r="N359" t="inlineStr">
        <is>
          <t>gpt-5-mini</t>
        </is>
      </c>
      <c r="O359" t="inlineStr">
        <is>
          <t>api</t>
        </is>
      </c>
      <c r="P359" t="inlineStr">
        <is>
          <t>/home/ivan/miso/automated-prompt-interface/out/RQ3_clustering/_cluster_cache/graph_based_architecture__p3_basic__c78cb6d7610fe60a.json</t>
        </is>
      </c>
      <c r="Q359" t="inlineStr">
        <is>
          <t>20260312_210434_855</t>
        </is>
      </c>
      <c r="R359" t="inlineStr">
        <is>
          <t>/home/ivan/miso/automated-prompt-interface/out/runs/advanced_prompt_arch_comparison/20260312_210434_855/results.xlsx</t>
        </is>
      </c>
    </row>
    <row r="360">
      <c r="A360" t="inlineStr">
        <is>
          <t>graph_based_architecture</t>
        </is>
      </c>
      <c r="B360" t="inlineStr">
        <is>
          <t>p3_basic</t>
        </is>
      </c>
      <c r="C360" t="inlineStr">
        <is>
          <t>What rule files are currently defined in this project?</t>
        </is>
      </c>
      <c r="D360" t="inlineStr">
        <is>
          <t>r19</t>
        </is>
      </c>
      <c r="E360" t="n">
        <v>19</v>
      </c>
      <c r="F360" t="inlineStr">
        <is>
          <t>20260312_212153_446</t>
        </is>
      </c>
      <c r="G360" t="inlineStr">
        <is>
          <t>graph_based_architecture__p3_basic__pizza_shop__rule__9cdc18cc</t>
        </is>
      </c>
      <c r="H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I360" t="inlineStr">
        <is>
          <t>c1</t>
        </is>
      </c>
      <c r="J360" t="inlineStr">
        <is>
          <t>All responses list the same six rule files</t>
        </is>
      </c>
      <c r="K3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60" t="n">
        <v>20</v>
      </c>
      <c r="M360" t="n">
        <v>1</v>
      </c>
      <c r="N360" t="inlineStr">
        <is>
          <t>gpt-5-mini</t>
        </is>
      </c>
      <c r="O360" t="inlineStr">
        <is>
          <t>api</t>
        </is>
      </c>
      <c r="P360" t="inlineStr">
        <is>
          <t>/home/ivan/miso/automated-prompt-interface/out/RQ3_clustering/_cluster_cache/graph_based_architecture__p3_basic__c78cb6d7610fe60a.json</t>
        </is>
      </c>
      <c r="Q360" t="inlineStr">
        <is>
          <t>20260312_212153_446</t>
        </is>
      </c>
      <c r="R360" t="inlineStr">
        <is>
          <t>/home/ivan/miso/automated-prompt-interface/out/runs/advanced_prompt_arch_comparison/20260312_212153_446/results.xlsx</t>
        </is>
      </c>
    </row>
    <row r="361">
      <c r="A361" t="inlineStr">
        <is>
          <t>graph_based_architecture</t>
        </is>
      </c>
      <c r="B361" t="inlineStr">
        <is>
          <t>p3_basic</t>
        </is>
      </c>
      <c r="C361" t="inlineStr">
        <is>
          <t>What rule files are currently defined in this project?</t>
        </is>
      </c>
      <c r="D361" t="inlineStr">
        <is>
          <t>r20</t>
        </is>
      </c>
      <c r="E361" t="n">
        <v>20</v>
      </c>
      <c r="F361" t="inlineStr">
        <is>
          <t>20260312_213600_535</t>
        </is>
      </c>
      <c r="G361" t="inlineStr">
        <is>
          <t>graph_based_architecture__p3_basic__pizza_shop__rule__136439b1</t>
        </is>
      </c>
      <c r="H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61" t="inlineStr">
        <is>
          <t>c1</t>
        </is>
      </c>
      <c r="J361" t="inlineStr">
        <is>
          <t>All responses list the same six rule files</t>
        </is>
      </c>
      <c r="K3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L361" t="n">
        <v>20</v>
      </c>
      <c r="M361" t="n">
        <v>1</v>
      </c>
      <c r="N361" t="inlineStr">
        <is>
          <t>gpt-5-mini</t>
        </is>
      </c>
      <c r="O361" t="inlineStr">
        <is>
          <t>api</t>
        </is>
      </c>
      <c r="P361" t="inlineStr">
        <is>
          <t>/home/ivan/miso/automated-prompt-interface/out/RQ3_clustering/_cluster_cache/graph_based_architecture__p3_basic__c78cb6d7610fe60a.json</t>
        </is>
      </c>
      <c r="Q361" t="inlineStr">
        <is>
          <t>20260312_213600_535</t>
        </is>
      </c>
      <c r="R361" t="inlineStr">
        <is>
          <t>/home/ivan/miso/automated-prompt-interface/out/runs/advanced_prompt_arch_comparison/20260312_213600_535/results.xlsx</t>
        </is>
      </c>
    </row>
    <row r="362">
      <c r="A362" t="inlineStr">
        <is>
          <t>graph_based_architecture</t>
        </is>
      </c>
      <c r="B362" t="inlineStr">
        <is>
          <t>p4_basic</t>
        </is>
      </c>
      <c r="C362" t="inlineStr">
        <is>
          <t>What connector files exist in my connectors folder right now?</t>
        </is>
      </c>
      <c r="D362" t="inlineStr">
        <is>
          <t>r01</t>
        </is>
      </c>
      <c r="E362" t="n">
        <v>1</v>
      </c>
      <c r="F362" t="inlineStr">
        <is>
          <t>20260312_162931_453</t>
        </is>
      </c>
      <c r="G362" t="inlineStr">
        <is>
          <t>graph_based_architecture__p4_basic__pizza_shop__profile__5c6eccc3</t>
        </is>
      </c>
      <c r="H362" t="inlineStr">
        <is>
          <t>I can only help with SENSEI rules, SENSEI profiles, SENSEI connectors, or related explanations. Please share one of those requests.</t>
        </is>
      </c>
      <c r="I362" t="inlineStr">
        <is>
          <t>c1</t>
        </is>
      </c>
      <c r="J362" t="inlineStr">
        <is>
          <t>Only able to assist with SENSEI artifacts; asks user to provide a SENSEI-related request</t>
        </is>
      </c>
      <c r="K362" t="inlineStr">
        <is>
          <t>All responses are identical: they state the assistant can only help with SENSEI rules, SENSEI profiles, SENSEI connectors, or related explanations and ask the user to share one of those requests.</t>
        </is>
      </c>
      <c r="L362" t="n">
        <v>20</v>
      </c>
      <c r="M362" t="n">
        <v>1</v>
      </c>
      <c r="N362" t="inlineStr">
        <is>
          <t>gpt-5-mini</t>
        </is>
      </c>
      <c r="O362" t="inlineStr">
        <is>
          <t>api</t>
        </is>
      </c>
      <c r="P362" t="inlineStr">
        <is>
          <t>/home/ivan/miso/automated-prompt-interface/out/RQ3_clustering/_cluster_cache/graph_based_architecture__p4_basic__4505fbe175d92854.json</t>
        </is>
      </c>
      <c r="Q362" t="inlineStr">
        <is>
          <t>20260312_162931_453</t>
        </is>
      </c>
      <c r="R362" t="inlineStr">
        <is>
          <t>/home/ivan/miso/automated-prompt-interface/out/runs/advanced_prompt_arch_comparison/20260312_162931_453/results.xlsx</t>
        </is>
      </c>
    </row>
    <row r="363">
      <c r="A363" t="inlineStr">
        <is>
          <t>graph_based_architecture</t>
        </is>
      </c>
      <c r="B363" t="inlineStr">
        <is>
          <t>p4_basic</t>
        </is>
      </c>
      <c r="C363" t="inlineStr">
        <is>
          <t>What connector files exist in my connectors folder right now?</t>
        </is>
      </c>
      <c r="D363" t="inlineStr">
        <is>
          <t>r02</t>
        </is>
      </c>
      <c r="E363" t="n">
        <v>2</v>
      </c>
      <c r="F363" t="inlineStr">
        <is>
          <t>20260312_164725_818</t>
        </is>
      </c>
      <c r="G363" t="inlineStr">
        <is>
          <t>graph_based_architecture__p4_basic__pizza_shop__profile__a0c0968e</t>
        </is>
      </c>
      <c r="H363" t="inlineStr">
        <is>
          <t>I can only help with SENSEI rules, SENSEI profiles, SENSEI connectors, or related explanations. Please share one of those requests.</t>
        </is>
      </c>
      <c r="I363" t="inlineStr">
        <is>
          <t>c1</t>
        </is>
      </c>
      <c r="J363" t="inlineStr">
        <is>
          <t>Only able to assist with SENSEI artifacts; asks user to provide a SENSEI-related request</t>
        </is>
      </c>
      <c r="K363" t="inlineStr">
        <is>
          <t>All responses are identical: they state the assistant can only help with SENSEI rules, SENSEI profiles, SENSEI connectors, or related explanations and ask the user to share one of those requests.</t>
        </is>
      </c>
      <c r="L363" t="n">
        <v>20</v>
      </c>
      <c r="M363" t="n">
        <v>1</v>
      </c>
      <c r="N363" t="inlineStr">
        <is>
          <t>gpt-5-mini</t>
        </is>
      </c>
      <c r="O363" t="inlineStr">
        <is>
          <t>api</t>
        </is>
      </c>
      <c r="P363" t="inlineStr">
        <is>
          <t>/home/ivan/miso/automated-prompt-interface/out/RQ3_clustering/_cluster_cache/graph_based_architecture__p4_basic__4505fbe175d92854.json</t>
        </is>
      </c>
      <c r="Q363" t="inlineStr">
        <is>
          <t>20260312_164725_818</t>
        </is>
      </c>
      <c r="R363" t="inlineStr">
        <is>
          <t>/home/ivan/miso/automated-prompt-interface/out/runs/advanced_prompt_arch_comparison/20260312_164725_818/results.xlsx</t>
        </is>
      </c>
    </row>
    <row r="364">
      <c r="A364" t="inlineStr">
        <is>
          <t>graph_based_architecture</t>
        </is>
      </c>
      <c r="B364" t="inlineStr">
        <is>
          <t>p4_basic</t>
        </is>
      </c>
      <c r="C364" t="inlineStr">
        <is>
          <t>What connector files exist in my connectors folder right now?</t>
        </is>
      </c>
      <c r="D364" t="inlineStr">
        <is>
          <t>r03</t>
        </is>
      </c>
      <c r="E364" t="n">
        <v>3</v>
      </c>
      <c r="F364" t="inlineStr">
        <is>
          <t>20260312_170413_201</t>
        </is>
      </c>
      <c r="G364" t="inlineStr">
        <is>
          <t>graph_based_architecture__p4_basic__pizza_shop__profile__2b0509f8</t>
        </is>
      </c>
      <c r="H364" t="inlineStr">
        <is>
          <t>I can only help with SENSEI rules, SENSEI profiles, SENSEI connectors, or related explanations. Please share one of those requests.</t>
        </is>
      </c>
      <c r="I364" t="inlineStr">
        <is>
          <t>c1</t>
        </is>
      </c>
      <c r="J364" t="inlineStr">
        <is>
          <t>Only able to assist with SENSEI artifacts; asks user to provide a SENSEI-related request</t>
        </is>
      </c>
      <c r="K364" t="inlineStr">
        <is>
          <t>All responses are identical: they state the assistant can only help with SENSEI rules, SENSEI profiles, SENSEI connectors, or related explanations and ask the user to share one of those requests.</t>
        </is>
      </c>
      <c r="L364" t="n">
        <v>20</v>
      </c>
      <c r="M364" t="n">
        <v>1</v>
      </c>
      <c r="N364" t="inlineStr">
        <is>
          <t>gpt-5-mini</t>
        </is>
      </c>
      <c r="O364" t="inlineStr">
        <is>
          <t>api</t>
        </is>
      </c>
      <c r="P364" t="inlineStr">
        <is>
          <t>/home/ivan/miso/automated-prompt-interface/out/RQ3_clustering/_cluster_cache/graph_based_architecture__p4_basic__4505fbe175d92854.json</t>
        </is>
      </c>
      <c r="Q364" t="inlineStr">
        <is>
          <t>20260312_170413_201</t>
        </is>
      </c>
      <c r="R364" t="inlineStr">
        <is>
          <t>/home/ivan/miso/automated-prompt-interface/out/runs/advanced_prompt_arch_comparison/20260312_170413_201/results.xlsx</t>
        </is>
      </c>
    </row>
    <row r="365">
      <c r="A365" t="inlineStr">
        <is>
          <t>graph_based_architecture</t>
        </is>
      </c>
      <c r="B365" t="inlineStr">
        <is>
          <t>p4_basic</t>
        </is>
      </c>
      <c r="C365" t="inlineStr">
        <is>
          <t>What connector files exist in my connectors folder right now?</t>
        </is>
      </c>
      <c r="D365" t="inlineStr">
        <is>
          <t>r04</t>
        </is>
      </c>
      <c r="E365" t="n">
        <v>4</v>
      </c>
      <c r="F365" t="inlineStr">
        <is>
          <t>20260312_172018_412</t>
        </is>
      </c>
      <c r="G365" t="inlineStr">
        <is>
          <t>graph_based_architecture__p4_basic__pizza_shop__profile__3fc32f59</t>
        </is>
      </c>
      <c r="H365" t="inlineStr">
        <is>
          <t>I can only help with SENSEI rules, SENSEI profiles, SENSEI connectors, or related explanations. Please share one of those requests.</t>
        </is>
      </c>
      <c r="I365" t="inlineStr">
        <is>
          <t>c1</t>
        </is>
      </c>
      <c r="J365" t="inlineStr">
        <is>
          <t>Only able to assist with SENSEI artifacts; asks user to provide a SENSEI-related request</t>
        </is>
      </c>
      <c r="K365" t="inlineStr">
        <is>
          <t>All responses are identical: they state the assistant can only help with SENSEI rules, SENSEI profiles, SENSEI connectors, or related explanations and ask the user to share one of those requests.</t>
        </is>
      </c>
      <c r="L365" t="n">
        <v>20</v>
      </c>
      <c r="M365" t="n">
        <v>1</v>
      </c>
      <c r="N365" t="inlineStr">
        <is>
          <t>gpt-5-mini</t>
        </is>
      </c>
      <c r="O365" t="inlineStr">
        <is>
          <t>api</t>
        </is>
      </c>
      <c r="P365" t="inlineStr">
        <is>
          <t>/home/ivan/miso/automated-prompt-interface/out/RQ3_clustering/_cluster_cache/graph_based_architecture__p4_basic__4505fbe175d92854.json</t>
        </is>
      </c>
      <c r="Q365" t="inlineStr">
        <is>
          <t>20260312_172018_412</t>
        </is>
      </c>
      <c r="R365" t="inlineStr">
        <is>
          <t>/home/ivan/miso/automated-prompt-interface/out/runs/advanced_prompt_arch_comparison/20260312_172018_412/results.xlsx</t>
        </is>
      </c>
    </row>
    <row r="366">
      <c r="A366" t="inlineStr">
        <is>
          <t>graph_based_architecture</t>
        </is>
      </c>
      <c r="B366" t="inlineStr">
        <is>
          <t>p4_basic</t>
        </is>
      </c>
      <c r="C366" t="inlineStr">
        <is>
          <t>What connector files exist in my connectors folder right now?</t>
        </is>
      </c>
      <c r="D366" t="inlineStr">
        <is>
          <t>r05</t>
        </is>
      </c>
      <c r="E366" t="n">
        <v>5</v>
      </c>
      <c r="F366" t="inlineStr">
        <is>
          <t>20260312_173504_161</t>
        </is>
      </c>
      <c r="G366" t="inlineStr">
        <is>
          <t>graph_based_architecture__p4_basic__pizza_shop__profile__02c9400a</t>
        </is>
      </c>
      <c r="H366" t="inlineStr">
        <is>
          <t>I can only help with SENSEI rules, SENSEI profiles, SENSEI connectors, or related explanations. Please share one of those requests.</t>
        </is>
      </c>
      <c r="I366" t="inlineStr">
        <is>
          <t>c1</t>
        </is>
      </c>
      <c r="J366" t="inlineStr">
        <is>
          <t>Only able to assist with SENSEI artifacts; asks user to provide a SENSEI-related request</t>
        </is>
      </c>
      <c r="K366" t="inlineStr">
        <is>
          <t>All responses are identical: they state the assistant can only help with SENSEI rules, SENSEI profiles, SENSEI connectors, or related explanations and ask the user to share one of those requests.</t>
        </is>
      </c>
      <c r="L366" t="n">
        <v>20</v>
      </c>
      <c r="M366" t="n">
        <v>1</v>
      </c>
      <c r="N366" t="inlineStr">
        <is>
          <t>gpt-5-mini</t>
        </is>
      </c>
      <c r="O366" t="inlineStr">
        <is>
          <t>api</t>
        </is>
      </c>
      <c r="P366" t="inlineStr">
        <is>
          <t>/home/ivan/miso/automated-prompt-interface/out/RQ3_clustering/_cluster_cache/graph_based_architecture__p4_basic__4505fbe175d92854.json</t>
        </is>
      </c>
      <c r="Q366" t="inlineStr">
        <is>
          <t>20260312_173504_161</t>
        </is>
      </c>
      <c r="R366" t="inlineStr">
        <is>
          <t>/home/ivan/miso/automated-prompt-interface/out/runs/advanced_prompt_arch_comparison/20260312_173504_161/results.xlsx</t>
        </is>
      </c>
    </row>
    <row r="367">
      <c r="A367" t="inlineStr">
        <is>
          <t>graph_based_architecture</t>
        </is>
      </c>
      <c r="B367" t="inlineStr">
        <is>
          <t>p4_basic</t>
        </is>
      </c>
      <c r="C367" t="inlineStr">
        <is>
          <t>What connector files exist in my connectors folder right now?</t>
        </is>
      </c>
      <c r="D367" t="inlineStr">
        <is>
          <t>r06</t>
        </is>
      </c>
      <c r="E367" t="n">
        <v>6</v>
      </c>
      <c r="F367" t="inlineStr">
        <is>
          <t>20260312_175037_349</t>
        </is>
      </c>
      <c r="G367" t="inlineStr">
        <is>
          <t>graph_based_architecture__p4_basic__pizza_shop__profile__6a117abc</t>
        </is>
      </c>
      <c r="H367" t="inlineStr">
        <is>
          <t>I can only help with SENSEI rules, SENSEI profiles, SENSEI connectors, or related explanations. Please share one of those requests.</t>
        </is>
      </c>
      <c r="I367" t="inlineStr">
        <is>
          <t>c1</t>
        </is>
      </c>
      <c r="J367" t="inlineStr">
        <is>
          <t>Only able to assist with SENSEI artifacts; asks user to provide a SENSEI-related request</t>
        </is>
      </c>
      <c r="K367" t="inlineStr">
        <is>
          <t>All responses are identical: they state the assistant can only help with SENSEI rules, SENSEI profiles, SENSEI connectors, or related explanations and ask the user to share one of those requests.</t>
        </is>
      </c>
      <c r="L367" t="n">
        <v>20</v>
      </c>
      <c r="M367" t="n">
        <v>1</v>
      </c>
      <c r="N367" t="inlineStr">
        <is>
          <t>gpt-5-mini</t>
        </is>
      </c>
      <c r="O367" t="inlineStr">
        <is>
          <t>api</t>
        </is>
      </c>
      <c r="P367" t="inlineStr">
        <is>
          <t>/home/ivan/miso/automated-prompt-interface/out/RQ3_clustering/_cluster_cache/graph_based_architecture__p4_basic__4505fbe175d92854.json</t>
        </is>
      </c>
      <c r="Q367" t="inlineStr">
        <is>
          <t>20260312_175037_349</t>
        </is>
      </c>
      <c r="R367" t="inlineStr">
        <is>
          <t>/home/ivan/miso/automated-prompt-interface/out/runs/advanced_prompt_arch_comparison/20260312_175037_349/results.xlsx</t>
        </is>
      </c>
    </row>
    <row r="368">
      <c r="A368" t="inlineStr">
        <is>
          <t>graph_based_architecture</t>
        </is>
      </c>
      <c r="B368" t="inlineStr">
        <is>
          <t>p4_basic</t>
        </is>
      </c>
      <c r="C368" t="inlineStr">
        <is>
          <t>What connector files exist in my connectors folder right now?</t>
        </is>
      </c>
      <c r="D368" t="inlineStr">
        <is>
          <t>r07</t>
        </is>
      </c>
      <c r="E368" t="n">
        <v>7</v>
      </c>
      <c r="F368" t="inlineStr">
        <is>
          <t>20260312_181030_712</t>
        </is>
      </c>
      <c r="G368" t="inlineStr">
        <is>
          <t>graph_based_architecture__p4_basic__pizza_shop__profile__7f296a3b</t>
        </is>
      </c>
      <c r="H368" t="inlineStr">
        <is>
          <t>I can only help with SENSEI rules, SENSEI profiles, SENSEI connectors, or related explanations. Please share one of those requests.</t>
        </is>
      </c>
      <c r="I368" t="inlineStr">
        <is>
          <t>c1</t>
        </is>
      </c>
      <c r="J368" t="inlineStr">
        <is>
          <t>Only able to assist with SENSEI artifacts; asks user to provide a SENSEI-related request</t>
        </is>
      </c>
      <c r="K368" t="inlineStr">
        <is>
          <t>All responses are identical: they state the assistant can only help with SENSEI rules, SENSEI profiles, SENSEI connectors, or related explanations and ask the user to share one of those requests.</t>
        </is>
      </c>
      <c r="L368" t="n">
        <v>20</v>
      </c>
      <c r="M368" t="n">
        <v>1</v>
      </c>
      <c r="N368" t="inlineStr">
        <is>
          <t>gpt-5-mini</t>
        </is>
      </c>
      <c r="O368" t="inlineStr">
        <is>
          <t>api</t>
        </is>
      </c>
      <c r="P368" t="inlineStr">
        <is>
          <t>/home/ivan/miso/automated-prompt-interface/out/RQ3_clustering/_cluster_cache/graph_based_architecture__p4_basic__4505fbe175d92854.json</t>
        </is>
      </c>
      <c r="Q368" t="inlineStr">
        <is>
          <t>20260312_181030_712</t>
        </is>
      </c>
      <c r="R368" t="inlineStr">
        <is>
          <t>/home/ivan/miso/automated-prompt-interface/out/runs/advanced_prompt_arch_comparison/20260312_181030_712/results.xlsx</t>
        </is>
      </c>
    </row>
    <row r="369">
      <c r="A369" t="inlineStr">
        <is>
          <t>graph_based_architecture</t>
        </is>
      </c>
      <c r="B369" t="inlineStr">
        <is>
          <t>p4_basic</t>
        </is>
      </c>
      <c r="C369" t="inlineStr">
        <is>
          <t>What connector files exist in my connectors folder right now?</t>
        </is>
      </c>
      <c r="D369" t="inlineStr">
        <is>
          <t>r08</t>
        </is>
      </c>
      <c r="E369" t="n">
        <v>8</v>
      </c>
      <c r="F369" t="inlineStr">
        <is>
          <t>20260312_182747_431</t>
        </is>
      </c>
      <c r="G369" t="inlineStr">
        <is>
          <t>graph_based_architecture__p4_basic__pizza_shop__profile__7e12cf00</t>
        </is>
      </c>
      <c r="H369" t="inlineStr">
        <is>
          <t>I can only help with SENSEI rules, SENSEI profiles, SENSEI connectors, or related explanations. Please share one of those requests.</t>
        </is>
      </c>
      <c r="I369" t="inlineStr">
        <is>
          <t>c1</t>
        </is>
      </c>
      <c r="J369" t="inlineStr">
        <is>
          <t>Only able to assist with SENSEI artifacts; asks user to provide a SENSEI-related request</t>
        </is>
      </c>
      <c r="K369" t="inlineStr">
        <is>
          <t>All responses are identical: they state the assistant can only help with SENSEI rules, SENSEI profiles, SENSEI connectors, or related explanations and ask the user to share one of those requests.</t>
        </is>
      </c>
      <c r="L369" t="n">
        <v>20</v>
      </c>
      <c r="M369" t="n">
        <v>1</v>
      </c>
      <c r="N369" t="inlineStr">
        <is>
          <t>gpt-5-mini</t>
        </is>
      </c>
      <c r="O369" t="inlineStr">
        <is>
          <t>api</t>
        </is>
      </c>
      <c r="P369" t="inlineStr">
        <is>
          <t>/home/ivan/miso/automated-prompt-interface/out/RQ3_clustering/_cluster_cache/graph_based_architecture__p4_basic__4505fbe175d92854.json</t>
        </is>
      </c>
      <c r="Q369" t="inlineStr">
        <is>
          <t>20260312_182747_431</t>
        </is>
      </c>
      <c r="R369" t="inlineStr">
        <is>
          <t>/home/ivan/miso/automated-prompt-interface/out/runs/advanced_prompt_arch_comparison/20260312_182747_431/results.xlsx</t>
        </is>
      </c>
    </row>
    <row r="370">
      <c r="A370" t="inlineStr">
        <is>
          <t>graph_based_architecture</t>
        </is>
      </c>
      <c r="B370" t="inlineStr">
        <is>
          <t>p4_basic</t>
        </is>
      </c>
      <c r="C370" t="inlineStr">
        <is>
          <t>What connector files exist in my connectors folder right now?</t>
        </is>
      </c>
      <c r="D370" t="inlineStr">
        <is>
          <t>r09</t>
        </is>
      </c>
      <c r="E370" t="n">
        <v>9</v>
      </c>
      <c r="F370" t="inlineStr">
        <is>
          <t>20260312_184212_556</t>
        </is>
      </c>
      <c r="G370" t="inlineStr">
        <is>
          <t>graph_based_architecture__p4_basic__pizza_shop__profile__c1c2e3ca</t>
        </is>
      </c>
      <c r="H370" t="inlineStr">
        <is>
          <t>I can only help with SENSEI rules, SENSEI profiles, SENSEI connectors, or related explanations. Please share one of those requests.</t>
        </is>
      </c>
      <c r="I370" t="inlineStr">
        <is>
          <t>c1</t>
        </is>
      </c>
      <c r="J370" t="inlineStr">
        <is>
          <t>Only able to assist with SENSEI artifacts; asks user to provide a SENSEI-related request</t>
        </is>
      </c>
      <c r="K370" t="inlineStr">
        <is>
          <t>All responses are identical: they state the assistant can only help with SENSEI rules, SENSEI profiles, SENSEI connectors, or related explanations and ask the user to share one of those requests.</t>
        </is>
      </c>
      <c r="L370" t="n">
        <v>20</v>
      </c>
      <c r="M370" t="n">
        <v>1</v>
      </c>
      <c r="N370" t="inlineStr">
        <is>
          <t>gpt-5-mini</t>
        </is>
      </c>
      <c r="O370" t="inlineStr">
        <is>
          <t>api</t>
        </is>
      </c>
      <c r="P370" t="inlineStr">
        <is>
          <t>/home/ivan/miso/automated-prompt-interface/out/RQ3_clustering/_cluster_cache/graph_based_architecture__p4_basic__4505fbe175d92854.json</t>
        </is>
      </c>
      <c r="Q370" t="inlineStr">
        <is>
          <t>20260312_184212_556</t>
        </is>
      </c>
      <c r="R370" t="inlineStr">
        <is>
          <t>/home/ivan/miso/automated-prompt-interface/out/runs/advanced_prompt_arch_comparison/20260312_184212_556/results.xlsx</t>
        </is>
      </c>
    </row>
    <row r="371">
      <c r="A371" t="inlineStr">
        <is>
          <t>graph_based_architecture</t>
        </is>
      </c>
      <c r="B371" t="inlineStr">
        <is>
          <t>p4_basic</t>
        </is>
      </c>
      <c r="C371" t="inlineStr">
        <is>
          <t>What connector files exist in my connectors folder right now?</t>
        </is>
      </c>
      <c r="D371" t="inlineStr">
        <is>
          <t>r10</t>
        </is>
      </c>
      <c r="E371" t="n">
        <v>10</v>
      </c>
      <c r="F371" t="inlineStr">
        <is>
          <t>20260312_190020_320</t>
        </is>
      </c>
      <c r="G371" t="inlineStr">
        <is>
          <t>graph_based_architecture__p4_basic__pizza_shop__profile__26bebe7b</t>
        </is>
      </c>
      <c r="H371" t="inlineStr">
        <is>
          <t>I can only help with SENSEI rules, SENSEI profiles, SENSEI connectors, or related explanations. Please share one of those requests.</t>
        </is>
      </c>
      <c r="I371" t="inlineStr">
        <is>
          <t>c1</t>
        </is>
      </c>
      <c r="J371" t="inlineStr">
        <is>
          <t>Only able to assist with SENSEI artifacts; asks user to provide a SENSEI-related request</t>
        </is>
      </c>
      <c r="K371" t="inlineStr">
        <is>
          <t>All responses are identical: they state the assistant can only help with SENSEI rules, SENSEI profiles, SENSEI connectors, or related explanations and ask the user to share one of those requests.</t>
        </is>
      </c>
      <c r="L371" t="n">
        <v>20</v>
      </c>
      <c r="M371" t="n">
        <v>1</v>
      </c>
      <c r="N371" t="inlineStr">
        <is>
          <t>gpt-5-mini</t>
        </is>
      </c>
      <c r="O371" t="inlineStr">
        <is>
          <t>api</t>
        </is>
      </c>
      <c r="P371" t="inlineStr">
        <is>
          <t>/home/ivan/miso/automated-prompt-interface/out/RQ3_clustering/_cluster_cache/graph_based_architecture__p4_basic__4505fbe175d92854.json</t>
        </is>
      </c>
      <c r="Q371" t="inlineStr">
        <is>
          <t>20260312_190020_320</t>
        </is>
      </c>
      <c r="R371" t="inlineStr">
        <is>
          <t>/home/ivan/miso/automated-prompt-interface/out/runs/advanced_prompt_arch_comparison/20260312_190020_320/results.xlsx</t>
        </is>
      </c>
    </row>
    <row r="372">
      <c r="A372" t="inlineStr">
        <is>
          <t>graph_based_architecture</t>
        </is>
      </c>
      <c r="B372" t="inlineStr">
        <is>
          <t>p4_basic</t>
        </is>
      </c>
      <c r="C372" t="inlineStr">
        <is>
          <t>What connector files exist in my connectors folder right now?</t>
        </is>
      </c>
      <c r="D372" t="inlineStr">
        <is>
          <t>r11</t>
        </is>
      </c>
      <c r="E372" t="n">
        <v>11</v>
      </c>
      <c r="F372" t="inlineStr">
        <is>
          <t>20260312_191621_140</t>
        </is>
      </c>
      <c r="G372" t="inlineStr">
        <is>
          <t>graph_based_architecture__p4_basic__pizza_shop__profile__3075a166</t>
        </is>
      </c>
      <c r="H372" t="inlineStr">
        <is>
          <t>I can only help with SENSEI rules, SENSEI profiles, SENSEI connectors, or related explanations. Please share one of those requests.</t>
        </is>
      </c>
      <c r="I372" t="inlineStr">
        <is>
          <t>c1</t>
        </is>
      </c>
      <c r="J372" t="inlineStr">
        <is>
          <t>Only able to assist with SENSEI artifacts; asks user to provide a SENSEI-related request</t>
        </is>
      </c>
      <c r="K372" t="inlineStr">
        <is>
          <t>All responses are identical: they state the assistant can only help with SENSEI rules, SENSEI profiles, SENSEI connectors, or related explanations and ask the user to share one of those requests.</t>
        </is>
      </c>
      <c r="L372" t="n">
        <v>20</v>
      </c>
      <c r="M372" t="n">
        <v>1</v>
      </c>
      <c r="N372" t="inlineStr">
        <is>
          <t>gpt-5-mini</t>
        </is>
      </c>
      <c r="O372" t="inlineStr">
        <is>
          <t>api</t>
        </is>
      </c>
      <c r="P372" t="inlineStr">
        <is>
          <t>/home/ivan/miso/automated-prompt-interface/out/RQ3_clustering/_cluster_cache/graph_based_architecture__p4_basic__4505fbe175d92854.json</t>
        </is>
      </c>
      <c r="Q372" t="inlineStr">
        <is>
          <t>20260312_191621_140</t>
        </is>
      </c>
      <c r="R372" t="inlineStr">
        <is>
          <t>/home/ivan/miso/automated-prompt-interface/out/runs/advanced_prompt_arch_comparison/20260312_191621_140/results.xlsx</t>
        </is>
      </c>
    </row>
    <row r="373">
      <c r="A373" t="inlineStr">
        <is>
          <t>graph_based_architecture</t>
        </is>
      </c>
      <c r="B373" t="inlineStr">
        <is>
          <t>p4_basic</t>
        </is>
      </c>
      <c r="C373" t="inlineStr">
        <is>
          <t>What connector files exist in my connectors folder right now?</t>
        </is>
      </c>
      <c r="D373" t="inlineStr">
        <is>
          <t>r12</t>
        </is>
      </c>
      <c r="E373" t="n">
        <v>12</v>
      </c>
      <c r="F373" t="inlineStr">
        <is>
          <t>20260312_193405_592</t>
        </is>
      </c>
      <c r="G373" t="inlineStr">
        <is>
          <t>graph_based_architecture__p4_basic__pizza_shop__profile__8ace099a</t>
        </is>
      </c>
      <c r="H373" t="inlineStr">
        <is>
          <t>I can only help with SENSEI rules, SENSEI profiles, SENSEI connectors, or related explanations. Please share one of those requests.</t>
        </is>
      </c>
      <c r="I373" t="inlineStr">
        <is>
          <t>c1</t>
        </is>
      </c>
      <c r="J373" t="inlineStr">
        <is>
          <t>Only able to assist with SENSEI artifacts; asks user to provide a SENSEI-related request</t>
        </is>
      </c>
      <c r="K373" t="inlineStr">
        <is>
          <t>All responses are identical: they state the assistant can only help with SENSEI rules, SENSEI profiles, SENSEI connectors, or related explanations and ask the user to share one of those requests.</t>
        </is>
      </c>
      <c r="L373" t="n">
        <v>20</v>
      </c>
      <c r="M373" t="n">
        <v>1</v>
      </c>
      <c r="N373" t="inlineStr">
        <is>
          <t>gpt-5-mini</t>
        </is>
      </c>
      <c r="O373" t="inlineStr">
        <is>
          <t>api</t>
        </is>
      </c>
      <c r="P373" t="inlineStr">
        <is>
          <t>/home/ivan/miso/automated-prompt-interface/out/RQ3_clustering/_cluster_cache/graph_based_architecture__p4_basic__4505fbe175d92854.json</t>
        </is>
      </c>
      <c r="Q373" t="inlineStr">
        <is>
          <t>20260312_193405_592</t>
        </is>
      </c>
      <c r="R373" t="inlineStr">
        <is>
          <t>/home/ivan/miso/automated-prompt-interface/out/runs/advanced_prompt_arch_comparison/20260312_193405_592/results.xlsx</t>
        </is>
      </c>
    </row>
    <row r="374">
      <c r="A374" t="inlineStr">
        <is>
          <t>graph_based_architecture</t>
        </is>
      </c>
      <c r="B374" t="inlineStr">
        <is>
          <t>p4_basic</t>
        </is>
      </c>
      <c r="C374" t="inlineStr">
        <is>
          <t>What connector files exist in my connectors folder right now?</t>
        </is>
      </c>
      <c r="D374" t="inlineStr">
        <is>
          <t>r13</t>
        </is>
      </c>
      <c r="E374" t="n">
        <v>13</v>
      </c>
      <c r="F374" t="inlineStr">
        <is>
          <t>20260312_194857_894</t>
        </is>
      </c>
      <c r="G374" t="inlineStr">
        <is>
          <t>graph_based_architecture__p4_basic__pizza_shop__profile__d00b8bb6</t>
        </is>
      </c>
      <c r="H374" t="inlineStr">
        <is>
          <t>I can only help with SENSEI rules, SENSEI profiles, SENSEI connectors, or related explanations. Please share one of those requests.</t>
        </is>
      </c>
      <c r="I374" t="inlineStr">
        <is>
          <t>c1</t>
        </is>
      </c>
      <c r="J374" t="inlineStr">
        <is>
          <t>Only able to assist with SENSEI artifacts; asks user to provide a SENSEI-related request</t>
        </is>
      </c>
      <c r="K374" t="inlineStr">
        <is>
          <t>All responses are identical: they state the assistant can only help with SENSEI rules, SENSEI profiles, SENSEI connectors, or related explanations and ask the user to share one of those requests.</t>
        </is>
      </c>
      <c r="L374" t="n">
        <v>20</v>
      </c>
      <c r="M374" t="n">
        <v>1</v>
      </c>
      <c r="N374" t="inlineStr">
        <is>
          <t>gpt-5-mini</t>
        </is>
      </c>
      <c r="O374" t="inlineStr">
        <is>
          <t>api</t>
        </is>
      </c>
      <c r="P374" t="inlineStr">
        <is>
          <t>/home/ivan/miso/automated-prompt-interface/out/RQ3_clustering/_cluster_cache/graph_based_architecture__p4_basic__4505fbe175d92854.json</t>
        </is>
      </c>
      <c r="Q374" t="inlineStr">
        <is>
          <t>20260312_194857_894</t>
        </is>
      </c>
      <c r="R374" t="inlineStr">
        <is>
          <t>/home/ivan/miso/automated-prompt-interface/out/runs/advanced_prompt_arch_comparison/20260312_194857_894/results.xlsx</t>
        </is>
      </c>
    </row>
    <row r="375">
      <c r="A375" t="inlineStr">
        <is>
          <t>graph_based_architecture</t>
        </is>
      </c>
      <c r="B375" t="inlineStr">
        <is>
          <t>p4_basic</t>
        </is>
      </c>
      <c r="C375" t="inlineStr">
        <is>
          <t>What connector files exist in my connectors folder right now?</t>
        </is>
      </c>
      <c r="D375" t="inlineStr">
        <is>
          <t>r14</t>
        </is>
      </c>
      <c r="E375" t="n">
        <v>14</v>
      </c>
      <c r="F375" t="inlineStr">
        <is>
          <t>20260312_200502_821</t>
        </is>
      </c>
      <c r="G375" t="inlineStr">
        <is>
          <t>graph_based_architecture__p4_basic__pizza_shop__profile__6ef89c27</t>
        </is>
      </c>
      <c r="H375" t="inlineStr">
        <is>
          <t>I can only help with SENSEI rules, SENSEI profiles, SENSEI connectors, or related explanations. Please share one of those requests.</t>
        </is>
      </c>
      <c r="I375" t="inlineStr">
        <is>
          <t>c1</t>
        </is>
      </c>
      <c r="J375" t="inlineStr">
        <is>
          <t>Only able to assist with SENSEI artifacts; asks user to provide a SENSEI-related request</t>
        </is>
      </c>
      <c r="K375" t="inlineStr">
        <is>
          <t>All responses are identical: they state the assistant can only help with SENSEI rules, SENSEI profiles, SENSEI connectors, or related explanations and ask the user to share one of those requests.</t>
        </is>
      </c>
      <c r="L375" t="n">
        <v>20</v>
      </c>
      <c r="M375" t="n">
        <v>1</v>
      </c>
      <c r="N375" t="inlineStr">
        <is>
          <t>gpt-5-mini</t>
        </is>
      </c>
      <c r="O375" t="inlineStr">
        <is>
          <t>api</t>
        </is>
      </c>
      <c r="P375" t="inlineStr">
        <is>
          <t>/home/ivan/miso/automated-prompt-interface/out/RQ3_clustering/_cluster_cache/graph_based_architecture__p4_basic__4505fbe175d92854.json</t>
        </is>
      </c>
      <c r="Q375" t="inlineStr">
        <is>
          <t>20260312_200502_821</t>
        </is>
      </c>
      <c r="R375" t="inlineStr">
        <is>
          <t>/home/ivan/miso/automated-prompt-interface/out/runs/advanced_prompt_arch_comparison/20260312_200502_821/results.xlsx</t>
        </is>
      </c>
    </row>
    <row r="376">
      <c r="A376" t="inlineStr">
        <is>
          <t>graph_based_architecture</t>
        </is>
      </c>
      <c r="B376" t="inlineStr">
        <is>
          <t>p4_basic</t>
        </is>
      </c>
      <c r="C376" t="inlineStr">
        <is>
          <t>What connector files exist in my connectors folder right now?</t>
        </is>
      </c>
      <c r="D376" t="inlineStr">
        <is>
          <t>r15</t>
        </is>
      </c>
      <c r="E376" t="n">
        <v>15</v>
      </c>
      <c r="F376" t="inlineStr">
        <is>
          <t>20260312_201907_670</t>
        </is>
      </c>
      <c r="G376" t="inlineStr">
        <is>
          <t>graph_based_architecture__p4_basic__pizza_shop__profile__f6ea382d</t>
        </is>
      </c>
      <c r="H376" t="inlineStr">
        <is>
          <t>I can only help with SENSEI rules, SENSEI profiles, SENSEI connectors, or related explanations. Please share one of those requests.</t>
        </is>
      </c>
      <c r="I376" t="inlineStr">
        <is>
          <t>c1</t>
        </is>
      </c>
      <c r="J376" t="inlineStr">
        <is>
          <t>Only able to assist with SENSEI artifacts; asks user to provide a SENSEI-related request</t>
        </is>
      </c>
      <c r="K376" t="inlineStr">
        <is>
          <t>All responses are identical: they state the assistant can only help with SENSEI rules, SENSEI profiles, SENSEI connectors, or related explanations and ask the user to share one of those requests.</t>
        </is>
      </c>
      <c r="L376" t="n">
        <v>20</v>
      </c>
      <c r="M376" t="n">
        <v>1</v>
      </c>
      <c r="N376" t="inlineStr">
        <is>
          <t>gpt-5-mini</t>
        </is>
      </c>
      <c r="O376" t="inlineStr">
        <is>
          <t>api</t>
        </is>
      </c>
      <c r="P376" t="inlineStr">
        <is>
          <t>/home/ivan/miso/automated-prompt-interface/out/RQ3_clustering/_cluster_cache/graph_based_architecture__p4_basic__4505fbe175d92854.json</t>
        </is>
      </c>
      <c r="Q376" t="inlineStr">
        <is>
          <t>20260312_201907_670</t>
        </is>
      </c>
      <c r="R376" t="inlineStr">
        <is>
          <t>/home/ivan/miso/automated-prompt-interface/out/runs/advanced_prompt_arch_comparison/20260312_201907_670/results.xlsx</t>
        </is>
      </c>
    </row>
    <row r="377">
      <c r="A377" t="inlineStr">
        <is>
          <t>graph_based_architecture</t>
        </is>
      </c>
      <c r="B377" t="inlineStr">
        <is>
          <t>p4_basic</t>
        </is>
      </c>
      <c r="C377" t="inlineStr">
        <is>
          <t>What connector files exist in my connectors folder right now?</t>
        </is>
      </c>
      <c r="D377" t="inlineStr">
        <is>
          <t>r16</t>
        </is>
      </c>
      <c r="E377" t="n">
        <v>16</v>
      </c>
      <c r="F377" t="inlineStr">
        <is>
          <t>20260312_203500_967</t>
        </is>
      </c>
      <c r="G377" t="inlineStr">
        <is>
          <t>graph_based_architecture__p4_basic__pizza_shop__profile__042d205b</t>
        </is>
      </c>
      <c r="H377" t="inlineStr">
        <is>
          <t>I can only help with SENSEI rules, SENSEI profiles, SENSEI connectors, or related explanations. Please share one of those requests.</t>
        </is>
      </c>
      <c r="I377" t="inlineStr">
        <is>
          <t>c1</t>
        </is>
      </c>
      <c r="J377" t="inlineStr">
        <is>
          <t>Only able to assist with SENSEI artifacts; asks user to provide a SENSEI-related request</t>
        </is>
      </c>
      <c r="K377" t="inlineStr">
        <is>
          <t>All responses are identical: they state the assistant can only help with SENSEI rules, SENSEI profiles, SENSEI connectors, or related explanations and ask the user to share one of those requests.</t>
        </is>
      </c>
      <c r="L377" t="n">
        <v>20</v>
      </c>
      <c r="M377" t="n">
        <v>1</v>
      </c>
      <c r="N377" t="inlineStr">
        <is>
          <t>gpt-5-mini</t>
        </is>
      </c>
      <c r="O377" t="inlineStr">
        <is>
          <t>api</t>
        </is>
      </c>
      <c r="P377" t="inlineStr">
        <is>
          <t>/home/ivan/miso/automated-prompt-interface/out/RQ3_clustering/_cluster_cache/graph_based_architecture__p4_basic__4505fbe175d92854.json</t>
        </is>
      </c>
      <c r="Q377" t="inlineStr">
        <is>
          <t>20260312_203500_967</t>
        </is>
      </c>
      <c r="R377" t="inlineStr">
        <is>
          <t>/home/ivan/miso/automated-prompt-interface/out/runs/advanced_prompt_arch_comparison/20260312_203500_967/results.xlsx</t>
        </is>
      </c>
    </row>
    <row r="378">
      <c r="A378" t="inlineStr">
        <is>
          <t>graph_based_architecture</t>
        </is>
      </c>
      <c r="B378" t="inlineStr">
        <is>
          <t>p4_basic</t>
        </is>
      </c>
      <c r="C378" t="inlineStr">
        <is>
          <t>What connector files exist in my connectors folder right now?</t>
        </is>
      </c>
      <c r="D378" t="inlineStr">
        <is>
          <t>r17</t>
        </is>
      </c>
      <c r="E378" t="n">
        <v>17</v>
      </c>
      <c r="F378" t="inlineStr">
        <is>
          <t>20260312_204958_508</t>
        </is>
      </c>
      <c r="G378" t="inlineStr">
        <is>
          <t>graph_based_architecture__p4_basic__pizza_shop__profile__f5166de6</t>
        </is>
      </c>
      <c r="H378" t="inlineStr">
        <is>
          <t>I can only help with SENSEI rules, SENSEI profiles, SENSEI connectors, or related explanations. Please share one of those requests.</t>
        </is>
      </c>
      <c r="I378" t="inlineStr">
        <is>
          <t>c1</t>
        </is>
      </c>
      <c r="J378" t="inlineStr">
        <is>
          <t>Only able to assist with SENSEI artifacts; asks user to provide a SENSEI-related request</t>
        </is>
      </c>
      <c r="K378" t="inlineStr">
        <is>
          <t>All responses are identical: they state the assistant can only help with SENSEI rules, SENSEI profiles, SENSEI connectors, or related explanations and ask the user to share one of those requests.</t>
        </is>
      </c>
      <c r="L378" t="n">
        <v>20</v>
      </c>
      <c r="M378" t="n">
        <v>1</v>
      </c>
      <c r="N378" t="inlineStr">
        <is>
          <t>gpt-5-mini</t>
        </is>
      </c>
      <c r="O378" t="inlineStr">
        <is>
          <t>api</t>
        </is>
      </c>
      <c r="P378" t="inlineStr">
        <is>
          <t>/home/ivan/miso/automated-prompt-interface/out/RQ3_clustering/_cluster_cache/graph_based_architecture__p4_basic__4505fbe175d92854.json</t>
        </is>
      </c>
      <c r="Q378" t="inlineStr">
        <is>
          <t>20260312_204958_508</t>
        </is>
      </c>
      <c r="R378" t="inlineStr">
        <is>
          <t>/home/ivan/miso/automated-prompt-interface/out/runs/advanced_prompt_arch_comparison/20260312_204958_508/results.xlsx</t>
        </is>
      </c>
    </row>
    <row r="379">
      <c r="A379" t="inlineStr">
        <is>
          <t>graph_based_architecture</t>
        </is>
      </c>
      <c r="B379" t="inlineStr">
        <is>
          <t>p4_basic</t>
        </is>
      </c>
      <c r="C379" t="inlineStr">
        <is>
          <t>What connector files exist in my connectors folder right now?</t>
        </is>
      </c>
      <c r="D379" t="inlineStr">
        <is>
          <t>r18</t>
        </is>
      </c>
      <c r="E379" t="n">
        <v>18</v>
      </c>
      <c r="F379" t="inlineStr">
        <is>
          <t>20260312_210434_855</t>
        </is>
      </c>
      <c r="G379" t="inlineStr">
        <is>
          <t>graph_based_architecture__p4_basic__pizza_shop__profile__3ab8d0b2</t>
        </is>
      </c>
      <c r="H379" t="inlineStr">
        <is>
          <t>I can only help with SENSEI rules, SENSEI profiles, SENSEI connectors, or related explanations. Please share one of those requests.</t>
        </is>
      </c>
      <c r="I379" t="inlineStr">
        <is>
          <t>c1</t>
        </is>
      </c>
      <c r="J379" t="inlineStr">
        <is>
          <t>Only able to assist with SENSEI artifacts; asks user to provide a SENSEI-related request</t>
        </is>
      </c>
      <c r="K379" t="inlineStr">
        <is>
          <t>All responses are identical: they state the assistant can only help with SENSEI rules, SENSEI profiles, SENSEI connectors, or related explanations and ask the user to share one of those requests.</t>
        </is>
      </c>
      <c r="L379" t="n">
        <v>20</v>
      </c>
      <c r="M379" t="n">
        <v>1</v>
      </c>
      <c r="N379" t="inlineStr">
        <is>
          <t>gpt-5-mini</t>
        </is>
      </c>
      <c r="O379" t="inlineStr">
        <is>
          <t>api</t>
        </is>
      </c>
      <c r="P379" t="inlineStr">
        <is>
          <t>/home/ivan/miso/automated-prompt-interface/out/RQ3_clustering/_cluster_cache/graph_based_architecture__p4_basic__4505fbe175d92854.json</t>
        </is>
      </c>
      <c r="Q379" t="inlineStr">
        <is>
          <t>20260312_210434_855</t>
        </is>
      </c>
      <c r="R379" t="inlineStr">
        <is>
          <t>/home/ivan/miso/automated-prompt-interface/out/runs/advanced_prompt_arch_comparison/20260312_210434_855/results.xlsx</t>
        </is>
      </c>
    </row>
    <row r="380">
      <c r="A380" t="inlineStr">
        <is>
          <t>graph_based_architecture</t>
        </is>
      </c>
      <c r="B380" t="inlineStr">
        <is>
          <t>p4_basic</t>
        </is>
      </c>
      <c r="C380" t="inlineStr">
        <is>
          <t>What connector files exist in my connectors folder right now?</t>
        </is>
      </c>
      <c r="D380" t="inlineStr">
        <is>
          <t>r19</t>
        </is>
      </c>
      <c r="E380" t="n">
        <v>19</v>
      </c>
      <c r="F380" t="inlineStr">
        <is>
          <t>20260312_212153_446</t>
        </is>
      </c>
      <c r="G380" t="inlineStr">
        <is>
          <t>graph_based_architecture__p4_basic__pizza_shop__profile__906b723c</t>
        </is>
      </c>
      <c r="H380" t="inlineStr">
        <is>
          <t>I can only help with SENSEI rules, SENSEI profiles, SENSEI connectors, or related explanations. Please share one of those requests.</t>
        </is>
      </c>
      <c r="I380" t="inlineStr">
        <is>
          <t>c1</t>
        </is>
      </c>
      <c r="J380" t="inlineStr">
        <is>
          <t>Only able to assist with SENSEI artifacts; asks user to provide a SENSEI-related request</t>
        </is>
      </c>
      <c r="K380" t="inlineStr">
        <is>
          <t>All responses are identical: they state the assistant can only help with SENSEI rules, SENSEI profiles, SENSEI connectors, or related explanations and ask the user to share one of those requests.</t>
        </is>
      </c>
      <c r="L380" t="n">
        <v>20</v>
      </c>
      <c r="M380" t="n">
        <v>1</v>
      </c>
      <c r="N380" t="inlineStr">
        <is>
          <t>gpt-5-mini</t>
        </is>
      </c>
      <c r="O380" t="inlineStr">
        <is>
          <t>api</t>
        </is>
      </c>
      <c r="P380" t="inlineStr">
        <is>
          <t>/home/ivan/miso/automated-prompt-interface/out/RQ3_clustering/_cluster_cache/graph_based_architecture__p4_basic__4505fbe175d92854.json</t>
        </is>
      </c>
      <c r="Q380" t="inlineStr">
        <is>
          <t>20260312_212153_446</t>
        </is>
      </c>
      <c r="R380" t="inlineStr">
        <is>
          <t>/home/ivan/miso/automated-prompt-interface/out/runs/advanced_prompt_arch_comparison/20260312_212153_446/results.xlsx</t>
        </is>
      </c>
    </row>
    <row r="381">
      <c r="A381" t="inlineStr">
        <is>
          <t>graph_based_architecture</t>
        </is>
      </c>
      <c r="B381" t="inlineStr">
        <is>
          <t>p4_basic</t>
        </is>
      </c>
      <c r="C381" t="inlineStr">
        <is>
          <t>What connector files exist in my connectors folder right now?</t>
        </is>
      </c>
      <c r="D381" t="inlineStr">
        <is>
          <t>r20</t>
        </is>
      </c>
      <c r="E381" t="n">
        <v>20</v>
      </c>
      <c r="F381" t="inlineStr">
        <is>
          <t>20260312_213600_535</t>
        </is>
      </c>
      <c r="G381" t="inlineStr">
        <is>
          <t>graph_based_architecture__p4_basic__pizza_shop__profile__071dde28</t>
        </is>
      </c>
      <c r="H381" t="inlineStr">
        <is>
          <t>I can only help with SENSEI rules, SENSEI profiles, SENSEI connectors, or related explanations. Please share one of those requests.</t>
        </is>
      </c>
      <c r="I381" t="inlineStr">
        <is>
          <t>c1</t>
        </is>
      </c>
      <c r="J381" t="inlineStr">
        <is>
          <t>Only able to assist with SENSEI artifacts; asks user to provide a SENSEI-related request</t>
        </is>
      </c>
      <c r="K381" t="inlineStr">
        <is>
          <t>All responses are identical: they state the assistant can only help with SENSEI rules, SENSEI profiles, SENSEI connectors, or related explanations and ask the user to share one of those requests.</t>
        </is>
      </c>
      <c r="L381" t="n">
        <v>20</v>
      </c>
      <c r="M381" t="n">
        <v>1</v>
      </c>
      <c r="N381" t="inlineStr">
        <is>
          <t>gpt-5-mini</t>
        </is>
      </c>
      <c r="O381" t="inlineStr">
        <is>
          <t>api</t>
        </is>
      </c>
      <c r="P381" t="inlineStr">
        <is>
          <t>/home/ivan/miso/automated-prompt-interface/out/RQ3_clustering/_cluster_cache/graph_based_architecture__p4_basic__4505fbe175d92854.json</t>
        </is>
      </c>
      <c r="Q381" t="inlineStr">
        <is>
          <t>20260312_213600_535</t>
        </is>
      </c>
      <c r="R381" t="inlineStr">
        <is>
          <t>/home/ivan/miso/automated-prompt-interface/out/runs/advanced_prompt_arch_comparison/20260312_213600_535/results.xlsx</t>
        </is>
      </c>
    </row>
    <row r="382">
      <c r="A382" t="inlineStr">
        <is>
          <t>graph_based_architecture</t>
        </is>
      </c>
      <c r="B382" t="inlineStr">
        <is>
          <t>p5_basic</t>
        </is>
      </c>
      <c r="C382" t="inlineStr">
        <is>
          <t>Find the connector or connectors that use the 1millionbot api</t>
        </is>
      </c>
      <c r="D382" t="inlineStr">
        <is>
          <t>r01</t>
        </is>
      </c>
      <c r="E382" t="n">
        <v>1</v>
      </c>
      <c r="F382" t="inlineStr">
        <is>
          <t>20260312_162931_453</t>
        </is>
      </c>
      <c r="G382" t="inlineStr">
        <is>
          <t>graph_based_architecture__p5_basic__pizza_shop__profile__d1e4ed2f</t>
        </is>
      </c>
      <c r="H382" t="inlineStr">
        <is>
          <t>I can only help with SENSEI rules, SENSEI profiles, SENSEI connectors, or related explanations. Please share one of those requests.</t>
        </is>
      </c>
      <c r="I382" t="inlineStr">
        <is>
          <t>c1</t>
        </is>
      </c>
      <c r="J382" t="inlineStr">
        <is>
          <t>Requests SENSEI-specific input / declines other queries</t>
        </is>
      </c>
      <c r="K382" t="inlineStr">
        <is>
          <t>All responses give the same reply: they decline to answer the prompt as-is and ask the user to provide a SENSEI rule, SENSEI profile, SENSEI connector, or related explanation. The wording is effectively identical across responses.</t>
        </is>
      </c>
      <c r="L382" t="n">
        <v>20</v>
      </c>
      <c r="M382" t="n">
        <v>1</v>
      </c>
      <c r="N382" t="inlineStr">
        <is>
          <t>gpt-5-mini</t>
        </is>
      </c>
      <c r="O382" t="inlineStr">
        <is>
          <t>api</t>
        </is>
      </c>
      <c r="P382" t="inlineStr">
        <is>
          <t>/home/ivan/miso/automated-prompt-interface/out/RQ3_clustering/_cluster_cache/graph_based_architecture__p5_basic__9aa2d13487a2a7b7.json</t>
        </is>
      </c>
      <c r="Q382" t="inlineStr">
        <is>
          <t>20260312_162931_453</t>
        </is>
      </c>
      <c r="R382" t="inlineStr">
        <is>
          <t>/home/ivan/miso/automated-prompt-interface/out/runs/advanced_prompt_arch_comparison/20260312_162931_453/results.xlsx</t>
        </is>
      </c>
    </row>
    <row r="383">
      <c r="A383" t="inlineStr">
        <is>
          <t>graph_based_architecture</t>
        </is>
      </c>
      <c r="B383" t="inlineStr">
        <is>
          <t>p5_basic</t>
        </is>
      </c>
      <c r="C383" t="inlineStr">
        <is>
          <t>Find the connector or connectors that use the 1millionbot api</t>
        </is>
      </c>
      <c r="D383" t="inlineStr">
        <is>
          <t>r02</t>
        </is>
      </c>
      <c r="E383" t="n">
        <v>2</v>
      </c>
      <c r="F383" t="inlineStr">
        <is>
          <t>20260312_164725_818</t>
        </is>
      </c>
      <c r="G383" t="inlineStr">
        <is>
          <t>graph_based_architecture__p5_basic__pizza_shop__profile__814f62fd</t>
        </is>
      </c>
      <c r="H383" t="inlineStr">
        <is>
          <t>I can only help with SENSEI rules, SENSEI profiles, SENSEI connectors, or related explanations. Please share one of those requests.</t>
        </is>
      </c>
      <c r="I383" t="inlineStr">
        <is>
          <t>c1</t>
        </is>
      </c>
      <c r="J383" t="inlineStr">
        <is>
          <t>Requests SENSEI-specific input / declines other queries</t>
        </is>
      </c>
      <c r="K383" t="inlineStr">
        <is>
          <t>All responses give the same reply: they decline to answer the prompt as-is and ask the user to provide a SENSEI rule, SENSEI profile, SENSEI connector, or related explanation. The wording is effectively identical across responses.</t>
        </is>
      </c>
      <c r="L383" t="n">
        <v>20</v>
      </c>
      <c r="M383" t="n">
        <v>1</v>
      </c>
      <c r="N383" t="inlineStr">
        <is>
          <t>gpt-5-mini</t>
        </is>
      </c>
      <c r="O383" t="inlineStr">
        <is>
          <t>api</t>
        </is>
      </c>
      <c r="P383" t="inlineStr">
        <is>
          <t>/home/ivan/miso/automated-prompt-interface/out/RQ3_clustering/_cluster_cache/graph_based_architecture__p5_basic__9aa2d13487a2a7b7.json</t>
        </is>
      </c>
      <c r="Q383" t="inlineStr">
        <is>
          <t>20260312_164725_818</t>
        </is>
      </c>
      <c r="R383" t="inlineStr">
        <is>
          <t>/home/ivan/miso/automated-prompt-interface/out/runs/advanced_prompt_arch_comparison/20260312_164725_818/results.xlsx</t>
        </is>
      </c>
    </row>
    <row r="384">
      <c r="A384" t="inlineStr">
        <is>
          <t>graph_based_architecture</t>
        </is>
      </c>
      <c r="B384" t="inlineStr">
        <is>
          <t>p5_basic</t>
        </is>
      </c>
      <c r="C384" t="inlineStr">
        <is>
          <t>Find the connector or connectors that use the 1millionbot api</t>
        </is>
      </c>
      <c r="D384" t="inlineStr">
        <is>
          <t>r03</t>
        </is>
      </c>
      <c r="E384" t="n">
        <v>3</v>
      </c>
      <c r="F384" t="inlineStr">
        <is>
          <t>20260312_170413_201</t>
        </is>
      </c>
      <c r="G384" t="inlineStr">
        <is>
          <t>graph_based_architecture__p5_basic__pizza_shop__profile__e5b7ca8c</t>
        </is>
      </c>
      <c r="H384" t="inlineStr">
        <is>
          <t>I can only help with SENSEI rules, SENSEI profiles, SENSEI connectors, or related explanations. Please share one of those requests.</t>
        </is>
      </c>
      <c r="I384" t="inlineStr">
        <is>
          <t>c1</t>
        </is>
      </c>
      <c r="J384" t="inlineStr">
        <is>
          <t>Requests SENSEI-specific input / declines other queries</t>
        </is>
      </c>
      <c r="K384" t="inlineStr">
        <is>
          <t>All responses give the same reply: they decline to answer the prompt as-is and ask the user to provide a SENSEI rule, SENSEI profile, SENSEI connector, or related explanation. The wording is effectively identical across responses.</t>
        </is>
      </c>
      <c r="L384" t="n">
        <v>20</v>
      </c>
      <c r="M384" t="n">
        <v>1</v>
      </c>
      <c r="N384" t="inlineStr">
        <is>
          <t>gpt-5-mini</t>
        </is>
      </c>
      <c r="O384" t="inlineStr">
        <is>
          <t>api</t>
        </is>
      </c>
      <c r="P384" t="inlineStr">
        <is>
          <t>/home/ivan/miso/automated-prompt-interface/out/RQ3_clustering/_cluster_cache/graph_based_architecture__p5_basic__9aa2d13487a2a7b7.json</t>
        </is>
      </c>
      <c r="Q384" t="inlineStr">
        <is>
          <t>20260312_170413_201</t>
        </is>
      </c>
      <c r="R384" t="inlineStr">
        <is>
          <t>/home/ivan/miso/automated-prompt-interface/out/runs/advanced_prompt_arch_comparison/20260312_170413_201/results.xlsx</t>
        </is>
      </c>
    </row>
    <row r="385">
      <c r="A385" t="inlineStr">
        <is>
          <t>graph_based_architecture</t>
        </is>
      </c>
      <c r="B385" t="inlineStr">
        <is>
          <t>p5_basic</t>
        </is>
      </c>
      <c r="C385" t="inlineStr">
        <is>
          <t>Find the connector or connectors that use the 1millionbot api</t>
        </is>
      </c>
      <c r="D385" t="inlineStr">
        <is>
          <t>r04</t>
        </is>
      </c>
      <c r="E385" t="n">
        <v>4</v>
      </c>
      <c r="F385" t="inlineStr">
        <is>
          <t>20260312_172018_412</t>
        </is>
      </c>
      <c r="G385" t="inlineStr">
        <is>
          <t>graph_based_architecture__p5_basic__pizza_shop__profile__e2ca8081</t>
        </is>
      </c>
      <c r="H385" t="inlineStr">
        <is>
          <t>I can only help with SENSEI rules, SENSEI profiles, SENSEI connectors, or related explanations. Please share one of those requests.</t>
        </is>
      </c>
      <c r="I385" t="inlineStr">
        <is>
          <t>c1</t>
        </is>
      </c>
      <c r="J385" t="inlineStr">
        <is>
          <t>Requests SENSEI-specific input / declines other queries</t>
        </is>
      </c>
      <c r="K385" t="inlineStr">
        <is>
          <t>All responses give the same reply: they decline to answer the prompt as-is and ask the user to provide a SENSEI rule, SENSEI profile, SENSEI connector, or related explanation. The wording is effectively identical across responses.</t>
        </is>
      </c>
      <c r="L385" t="n">
        <v>20</v>
      </c>
      <c r="M385" t="n">
        <v>1</v>
      </c>
      <c r="N385" t="inlineStr">
        <is>
          <t>gpt-5-mini</t>
        </is>
      </c>
      <c r="O385" t="inlineStr">
        <is>
          <t>api</t>
        </is>
      </c>
      <c r="P385" t="inlineStr">
        <is>
          <t>/home/ivan/miso/automated-prompt-interface/out/RQ3_clustering/_cluster_cache/graph_based_architecture__p5_basic__9aa2d13487a2a7b7.json</t>
        </is>
      </c>
      <c r="Q385" t="inlineStr">
        <is>
          <t>20260312_172018_412</t>
        </is>
      </c>
      <c r="R385" t="inlineStr">
        <is>
          <t>/home/ivan/miso/automated-prompt-interface/out/runs/advanced_prompt_arch_comparison/20260312_172018_412/results.xlsx</t>
        </is>
      </c>
    </row>
    <row r="386">
      <c r="A386" t="inlineStr">
        <is>
          <t>graph_based_architecture</t>
        </is>
      </c>
      <c r="B386" t="inlineStr">
        <is>
          <t>p5_basic</t>
        </is>
      </c>
      <c r="C386" t="inlineStr">
        <is>
          <t>Find the connector or connectors that use the 1millionbot api</t>
        </is>
      </c>
      <c r="D386" t="inlineStr">
        <is>
          <t>r05</t>
        </is>
      </c>
      <c r="E386" t="n">
        <v>5</v>
      </c>
      <c r="F386" t="inlineStr">
        <is>
          <t>20260312_173504_161</t>
        </is>
      </c>
      <c r="G386" t="inlineStr">
        <is>
          <t>graph_based_architecture__p5_basic__pizza_shop__profile__625f7fdd</t>
        </is>
      </c>
      <c r="H386" t="inlineStr">
        <is>
          <t>I can only help with SENSEI rules, SENSEI profiles, SENSEI connectors, or related explanations. Please share one of those requests.</t>
        </is>
      </c>
      <c r="I386" t="inlineStr">
        <is>
          <t>c1</t>
        </is>
      </c>
      <c r="J386" t="inlineStr">
        <is>
          <t>Requests SENSEI-specific input / declines other queries</t>
        </is>
      </c>
      <c r="K386" t="inlineStr">
        <is>
          <t>All responses give the same reply: they decline to answer the prompt as-is and ask the user to provide a SENSEI rule, SENSEI profile, SENSEI connector, or related explanation. The wording is effectively identical across responses.</t>
        </is>
      </c>
      <c r="L386" t="n">
        <v>20</v>
      </c>
      <c r="M386" t="n">
        <v>1</v>
      </c>
      <c r="N386" t="inlineStr">
        <is>
          <t>gpt-5-mini</t>
        </is>
      </c>
      <c r="O386" t="inlineStr">
        <is>
          <t>api</t>
        </is>
      </c>
      <c r="P386" t="inlineStr">
        <is>
          <t>/home/ivan/miso/automated-prompt-interface/out/RQ3_clustering/_cluster_cache/graph_based_architecture__p5_basic__9aa2d13487a2a7b7.json</t>
        </is>
      </c>
      <c r="Q386" t="inlineStr">
        <is>
          <t>20260312_173504_161</t>
        </is>
      </c>
      <c r="R386" t="inlineStr">
        <is>
          <t>/home/ivan/miso/automated-prompt-interface/out/runs/advanced_prompt_arch_comparison/20260312_173504_161/results.xlsx</t>
        </is>
      </c>
    </row>
    <row r="387">
      <c r="A387" t="inlineStr">
        <is>
          <t>graph_based_architecture</t>
        </is>
      </c>
      <c r="B387" t="inlineStr">
        <is>
          <t>p5_basic</t>
        </is>
      </c>
      <c r="C387" t="inlineStr">
        <is>
          <t>Find the connector or connectors that use the 1millionbot api</t>
        </is>
      </c>
      <c r="D387" t="inlineStr">
        <is>
          <t>r06</t>
        </is>
      </c>
      <c r="E387" t="n">
        <v>6</v>
      </c>
      <c r="F387" t="inlineStr">
        <is>
          <t>20260312_175037_349</t>
        </is>
      </c>
      <c r="G387" t="inlineStr">
        <is>
          <t>graph_based_architecture__p5_basic__pizza_shop__profile__be7cf19d</t>
        </is>
      </c>
      <c r="H387" t="inlineStr">
        <is>
          <t>I can only help with SENSEI rules, SENSEI profiles, SENSEI connectors, or related explanations. Please share one of those requests.</t>
        </is>
      </c>
      <c r="I387" t="inlineStr">
        <is>
          <t>c1</t>
        </is>
      </c>
      <c r="J387" t="inlineStr">
        <is>
          <t>Requests SENSEI-specific input / declines other queries</t>
        </is>
      </c>
      <c r="K387" t="inlineStr">
        <is>
          <t>All responses give the same reply: they decline to answer the prompt as-is and ask the user to provide a SENSEI rule, SENSEI profile, SENSEI connector, or related explanation. The wording is effectively identical across responses.</t>
        </is>
      </c>
      <c r="L387" t="n">
        <v>20</v>
      </c>
      <c r="M387" t="n">
        <v>1</v>
      </c>
      <c r="N387" t="inlineStr">
        <is>
          <t>gpt-5-mini</t>
        </is>
      </c>
      <c r="O387" t="inlineStr">
        <is>
          <t>api</t>
        </is>
      </c>
      <c r="P387" t="inlineStr">
        <is>
          <t>/home/ivan/miso/automated-prompt-interface/out/RQ3_clustering/_cluster_cache/graph_based_architecture__p5_basic__9aa2d13487a2a7b7.json</t>
        </is>
      </c>
      <c r="Q387" t="inlineStr">
        <is>
          <t>20260312_175037_349</t>
        </is>
      </c>
      <c r="R387" t="inlineStr">
        <is>
          <t>/home/ivan/miso/automated-prompt-interface/out/runs/advanced_prompt_arch_comparison/20260312_175037_349/results.xlsx</t>
        </is>
      </c>
    </row>
    <row r="388">
      <c r="A388" t="inlineStr">
        <is>
          <t>graph_based_architecture</t>
        </is>
      </c>
      <c r="B388" t="inlineStr">
        <is>
          <t>p5_basic</t>
        </is>
      </c>
      <c r="C388" t="inlineStr">
        <is>
          <t>Find the connector or connectors that use the 1millionbot api</t>
        </is>
      </c>
      <c r="D388" t="inlineStr">
        <is>
          <t>r07</t>
        </is>
      </c>
      <c r="E388" t="n">
        <v>7</v>
      </c>
      <c r="F388" t="inlineStr">
        <is>
          <t>20260312_181030_712</t>
        </is>
      </c>
      <c r="G388" t="inlineStr">
        <is>
          <t>graph_based_architecture__p5_basic__pizza_shop__profile__cd0463e9</t>
        </is>
      </c>
      <c r="H388" t="inlineStr">
        <is>
          <t>I can only help with SENSEI rules, SENSEI profiles, SENSEI connectors, or related explanations. Please share one of those requests.</t>
        </is>
      </c>
      <c r="I388" t="inlineStr">
        <is>
          <t>c1</t>
        </is>
      </c>
      <c r="J388" t="inlineStr">
        <is>
          <t>Requests SENSEI-specific input / declines other queries</t>
        </is>
      </c>
      <c r="K388" t="inlineStr">
        <is>
          <t>All responses give the same reply: they decline to answer the prompt as-is and ask the user to provide a SENSEI rule, SENSEI profile, SENSEI connector, or related explanation. The wording is effectively identical across responses.</t>
        </is>
      </c>
      <c r="L388" t="n">
        <v>20</v>
      </c>
      <c r="M388" t="n">
        <v>1</v>
      </c>
      <c r="N388" t="inlineStr">
        <is>
          <t>gpt-5-mini</t>
        </is>
      </c>
      <c r="O388" t="inlineStr">
        <is>
          <t>api</t>
        </is>
      </c>
      <c r="P388" t="inlineStr">
        <is>
          <t>/home/ivan/miso/automated-prompt-interface/out/RQ3_clustering/_cluster_cache/graph_based_architecture__p5_basic__9aa2d13487a2a7b7.json</t>
        </is>
      </c>
      <c r="Q388" t="inlineStr">
        <is>
          <t>20260312_181030_712</t>
        </is>
      </c>
      <c r="R388" t="inlineStr">
        <is>
          <t>/home/ivan/miso/automated-prompt-interface/out/runs/advanced_prompt_arch_comparison/20260312_181030_712/results.xlsx</t>
        </is>
      </c>
    </row>
    <row r="389">
      <c r="A389" t="inlineStr">
        <is>
          <t>graph_based_architecture</t>
        </is>
      </c>
      <c r="B389" t="inlineStr">
        <is>
          <t>p5_basic</t>
        </is>
      </c>
      <c r="C389" t="inlineStr">
        <is>
          <t>Find the connector or connectors that use the 1millionbot api</t>
        </is>
      </c>
      <c r="D389" t="inlineStr">
        <is>
          <t>r08</t>
        </is>
      </c>
      <c r="E389" t="n">
        <v>8</v>
      </c>
      <c r="F389" t="inlineStr">
        <is>
          <t>20260312_182747_431</t>
        </is>
      </c>
      <c r="G389" t="inlineStr">
        <is>
          <t>graph_based_architecture__p5_basic__pizza_shop__profile__c889d4c5</t>
        </is>
      </c>
      <c r="H389" t="inlineStr">
        <is>
          <t>I can only help with SENSEI rules, SENSEI profiles, SENSEI connectors, or related explanations. Please share one of those requests.</t>
        </is>
      </c>
      <c r="I389" t="inlineStr">
        <is>
          <t>c1</t>
        </is>
      </c>
      <c r="J389" t="inlineStr">
        <is>
          <t>Requests SENSEI-specific input / declines other queries</t>
        </is>
      </c>
      <c r="K389" t="inlineStr">
        <is>
          <t>All responses give the same reply: they decline to answer the prompt as-is and ask the user to provide a SENSEI rule, SENSEI profile, SENSEI connector, or related explanation. The wording is effectively identical across responses.</t>
        </is>
      </c>
      <c r="L389" t="n">
        <v>20</v>
      </c>
      <c r="M389" t="n">
        <v>1</v>
      </c>
      <c r="N389" t="inlineStr">
        <is>
          <t>gpt-5-mini</t>
        </is>
      </c>
      <c r="O389" t="inlineStr">
        <is>
          <t>api</t>
        </is>
      </c>
      <c r="P389" t="inlineStr">
        <is>
          <t>/home/ivan/miso/automated-prompt-interface/out/RQ3_clustering/_cluster_cache/graph_based_architecture__p5_basic__9aa2d13487a2a7b7.json</t>
        </is>
      </c>
      <c r="Q389" t="inlineStr">
        <is>
          <t>20260312_182747_431</t>
        </is>
      </c>
      <c r="R389" t="inlineStr">
        <is>
          <t>/home/ivan/miso/automated-prompt-interface/out/runs/advanced_prompt_arch_comparison/20260312_182747_431/results.xlsx</t>
        </is>
      </c>
    </row>
    <row r="390">
      <c r="A390" t="inlineStr">
        <is>
          <t>graph_based_architecture</t>
        </is>
      </c>
      <c r="B390" t="inlineStr">
        <is>
          <t>p5_basic</t>
        </is>
      </c>
      <c r="C390" t="inlineStr">
        <is>
          <t>Find the connector or connectors that use the 1millionbot api</t>
        </is>
      </c>
      <c r="D390" t="inlineStr">
        <is>
          <t>r09</t>
        </is>
      </c>
      <c r="E390" t="n">
        <v>9</v>
      </c>
      <c r="F390" t="inlineStr">
        <is>
          <t>20260312_184212_556</t>
        </is>
      </c>
      <c r="G390" t="inlineStr">
        <is>
          <t>graph_based_architecture__p5_basic__pizza_shop__profile__f7f67b52</t>
        </is>
      </c>
      <c r="H390" t="inlineStr">
        <is>
          <t>I can only help with SENSEI rules, SENSEI profiles, SENSEI connectors, or related explanations. Please share one of those requests.</t>
        </is>
      </c>
      <c r="I390" t="inlineStr">
        <is>
          <t>c1</t>
        </is>
      </c>
      <c r="J390" t="inlineStr">
        <is>
          <t>Requests SENSEI-specific input / declines other queries</t>
        </is>
      </c>
      <c r="K390" t="inlineStr">
        <is>
          <t>All responses give the same reply: they decline to answer the prompt as-is and ask the user to provide a SENSEI rule, SENSEI profile, SENSEI connector, or related explanation. The wording is effectively identical across responses.</t>
        </is>
      </c>
      <c r="L390" t="n">
        <v>20</v>
      </c>
      <c r="M390" t="n">
        <v>1</v>
      </c>
      <c r="N390" t="inlineStr">
        <is>
          <t>gpt-5-mini</t>
        </is>
      </c>
      <c r="O390" t="inlineStr">
        <is>
          <t>api</t>
        </is>
      </c>
      <c r="P390" t="inlineStr">
        <is>
          <t>/home/ivan/miso/automated-prompt-interface/out/RQ3_clustering/_cluster_cache/graph_based_architecture__p5_basic__9aa2d13487a2a7b7.json</t>
        </is>
      </c>
      <c r="Q390" t="inlineStr">
        <is>
          <t>20260312_184212_556</t>
        </is>
      </c>
      <c r="R390" t="inlineStr">
        <is>
          <t>/home/ivan/miso/automated-prompt-interface/out/runs/advanced_prompt_arch_comparison/20260312_184212_556/results.xlsx</t>
        </is>
      </c>
    </row>
    <row r="391">
      <c r="A391" t="inlineStr">
        <is>
          <t>graph_based_architecture</t>
        </is>
      </c>
      <c r="B391" t="inlineStr">
        <is>
          <t>p5_basic</t>
        </is>
      </c>
      <c r="C391" t="inlineStr">
        <is>
          <t>Find the connector or connectors that use the 1millionbot api</t>
        </is>
      </c>
      <c r="D391" t="inlineStr">
        <is>
          <t>r10</t>
        </is>
      </c>
      <c r="E391" t="n">
        <v>10</v>
      </c>
      <c r="F391" t="inlineStr">
        <is>
          <t>20260312_190020_320</t>
        </is>
      </c>
      <c r="G391" t="inlineStr">
        <is>
          <t>graph_based_architecture__p5_basic__pizza_shop__profile__4ca2b18e</t>
        </is>
      </c>
      <c r="H391" t="inlineStr">
        <is>
          <t>I can only help with SENSEI rules, SENSEI profiles, SENSEI connectors, or related explanations. Please share one of those requests.</t>
        </is>
      </c>
      <c r="I391" t="inlineStr">
        <is>
          <t>c1</t>
        </is>
      </c>
      <c r="J391" t="inlineStr">
        <is>
          <t>Requests SENSEI-specific input / declines other queries</t>
        </is>
      </c>
      <c r="K391" t="inlineStr">
        <is>
          <t>All responses give the same reply: they decline to answer the prompt as-is and ask the user to provide a SENSEI rule, SENSEI profile, SENSEI connector, or related explanation. The wording is effectively identical across responses.</t>
        </is>
      </c>
      <c r="L391" t="n">
        <v>20</v>
      </c>
      <c r="M391" t="n">
        <v>1</v>
      </c>
      <c r="N391" t="inlineStr">
        <is>
          <t>gpt-5-mini</t>
        </is>
      </c>
      <c r="O391" t="inlineStr">
        <is>
          <t>api</t>
        </is>
      </c>
      <c r="P391" t="inlineStr">
        <is>
          <t>/home/ivan/miso/automated-prompt-interface/out/RQ3_clustering/_cluster_cache/graph_based_architecture__p5_basic__9aa2d13487a2a7b7.json</t>
        </is>
      </c>
      <c r="Q391" t="inlineStr">
        <is>
          <t>20260312_190020_320</t>
        </is>
      </c>
      <c r="R391" t="inlineStr">
        <is>
          <t>/home/ivan/miso/automated-prompt-interface/out/runs/advanced_prompt_arch_comparison/20260312_190020_320/results.xlsx</t>
        </is>
      </c>
    </row>
    <row r="392">
      <c r="A392" t="inlineStr">
        <is>
          <t>graph_based_architecture</t>
        </is>
      </c>
      <c r="B392" t="inlineStr">
        <is>
          <t>p5_basic</t>
        </is>
      </c>
      <c r="C392" t="inlineStr">
        <is>
          <t>Find the connector or connectors that use the 1millionbot api</t>
        </is>
      </c>
      <c r="D392" t="inlineStr">
        <is>
          <t>r11</t>
        </is>
      </c>
      <c r="E392" t="n">
        <v>11</v>
      </c>
      <c r="F392" t="inlineStr">
        <is>
          <t>20260312_191621_140</t>
        </is>
      </c>
      <c r="G392" t="inlineStr">
        <is>
          <t>graph_based_architecture__p5_basic__pizza_shop__profile__52ee6b12</t>
        </is>
      </c>
      <c r="H392" t="inlineStr">
        <is>
          <t>I can only help with SENSEI rules, SENSEI profiles, SENSEI connectors, or related explanations. Please share one of those requests.</t>
        </is>
      </c>
      <c r="I392" t="inlineStr">
        <is>
          <t>c1</t>
        </is>
      </c>
      <c r="J392" t="inlineStr">
        <is>
          <t>Requests SENSEI-specific input / declines other queries</t>
        </is>
      </c>
      <c r="K392" t="inlineStr">
        <is>
          <t>All responses give the same reply: they decline to answer the prompt as-is and ask the user to provide a SENSEI rule, SENSEI profile, SENSEI connector, or related explanation. The wording is effectively identical across responses.</t>
        </is>
      </c>
      <c r="L392" t="n">
        <v>20</v>
      </c>
      <c r="M392" t="n">
        <v>1</v>
      </c>
      <c r="N392" t="inlineStr">
        <is>
          <t>gpt-5-mini</t>
        </is>
      </c>
      <c r="O392" t="inlineStr">
        <is>
          <t>api</t>
        </is>
      </c>
      <c r="P392" t="inlineStr">
        <is>
          <t>/home/ivan/miso/automated-prompt-interface/out/RQ3_clustering/_cluster_cache/graph_based_architecture__p5_basic__9aa2d13487a2a7b7.json</t>
        </is>
      </c>
      <c r="Q392" t="inlineStr">
        <is>
          <t>20260312_191621_140</t>
        </is>
      </c>
      <c r="R392" t="inlineStr">
        <is>
          <t>/home/ivan/miso/automated-prompt-interface/out/runs/advanced_prompt_arch_comparison/20260312_191621_140/results.xlsx</t>
        </is>
      </c>
    </row>
    <row r="393">
      <c r="A393" t="inlineStr">
        <is>
          <t>graph_based_architecture</t>
        </is>
      </c>
      <c r="B393" t="inlineStr">
        <is>
          <t>p5_basic</t>
        </is>
      </c>
      <c r="C393" t="inlineStr">
        <is>
          <t>Find the connector or connectors that use the 1millionbot api</t>
        </is>
      </c>
      <c r="D393" t="inlineStr">
        <is>
          <t>r12</t>
        </is>
      </c>
      <c r="E393" t="n">
        <v>12</v>
      </c>
      <c r="F393" t="inlineStr">
        <is>
          <t>20260312_193405_592</t>
        </is>
      </c>
      <c r="G393" t="inlineStr">
        <is>
          <t>graph_based_architecture__p5_basic__pizza_shop__profile__c3938563</t>
        </is>
      </c>
      <c r="H393" t="inlineStr">
        <is>
          <t>I can only help with SENSEI rules, SENSEI profiles, SENSEI connectors, or related explanations. Please share one of those requests.</t>
        </is>
      </c>
      <c r="I393" t="inlineStr">
        <is>
          <t>c1</t>
        </is>
      </c>
      <c r="J393" t="inlineStr">
        <is>
          <t>Requests SENSEI-specific input / declines other queries</t>
        </is>
      </c>
      <c r="K393" t="inlineStr">
        <is>
          <t>All responses give the same reply: they decline to answer the prompt as-is and ask the user to provide a SENSEI rule, SENSEI profile, SENSEI connector, or related explanation. The wording is effectively identical across responses.</t>
        </is>
      </c>
      <c r="L393" t="n">
        <v>20</v>
      </c>
      <c r="M393" t="n">
        <v>1</v>
      </c>
      <c r="N393" t="inlineStr">
        <is>
          <t>gpt-5-mini</t>
        </is>
      </c>
      <c r="O393" t="inlineStr">
        <is>
          <t>api</t>
        </is>
      </c>
      <c r="P393" t="inlineStr">
        <is>
          <t>/home/ivan/miso/automated-prompt-interface/out/RQ3_clustering/_cluster_cache/graph_based_architecture__p5_basic__9aa2d13487a2a7b7.json</t>
        </is>
      </c>
      <c r="Q393" t="inlineStr">
        <is>
          <t>20260312_193405_592</t>
        </is>
      </c>
      <c r="R393" t="inlineStr">
        <is>
          <t>/home/ivan/miso/automated-prompt-interface/out/runs/advanced_prompt_arch_comparison/20260312_193405_592/results.xlsx</t>
        </is>
      </c>
    </row>
    <row r="394">
      <c r="A394" t="inlineStr">
        <is>
          <t>graph_based_architecture</t>
        </is>
      </c>
      <c r="B394" t="inlineStr">
        <is>
          <t>p5_basic</t>
        </is>
      </c>
      <c r="C394" t="inlineStr">
        <is>
          <t>Find the connector or connectors that use the 1millionbot api</t>
        </is>
      </c>
      <c r="D394" t="inlineStr">
        <is>
          <t>r13</t>
        </is>
      </c>
      <c r="E394" t="n">
        <v>13</v>
      </c>
      <c r="F394" t="inlineStr">
        <is>
          <t>20260312_194857_894</t>
        </is>
      </c>
      <c r="G394" t="inlineStr">
        <is>
          <t>graph_based_architecture__p5_basic__pizza_shop__profile__539f73d6</t>
        </is>
      </c>
      <c r="H394" t="inlineStr">
        <is>
          <t>I can only help with SENSEI rules, SENSEI profiles, SENSEI connectors, or related explanations. Please share one of those requests.</t>
        </is>
      </c>
      <c r="I394" t="inlineStr">
        <is>
          <t>c1</t>
        </is>
      </c>
      <c r="J394" t="inlineStr">
        <is>
          <t>Requests SENSEI-specific input / declines other queries</t>
        </is>
      </c>
      <c r="K394" t="inlineStr">
        <is>
          <t>All responses give the same reply: they decline to answer the prompt as-is and ask the user to provide a SENSEI rule, SENSEI profile, SENSEI connector, or related explanation. The wording is effectively identical across responses.</t>
        </is>
      </c>
      <c r="L394" t="n">
        <v>20</v>
      </c>
      <c r="M394" t="n">
        <v>1</v>
      </c>
      <c r="N394" t="inlineStr">
        <is>
          <t>gpt-5-mini</t>
        </is>
      </c>
      <c r="O394" t="inlineStr">
        <is>
          <t>api</t>
        </is>
      </c>
      <c r="P394" t="inlineStr">
        <is>
          <t>/home/ivan/miso/automated-prompt-interface/out/RQ3_clustering/_cluster_cache/graph_based_architecture__p5_basic__9aa2d13487a2a7b7.json</t>
        </is>
      </c>
      <c r="Q394" t="inlineStr">
        <is>
          <t>20260312_194857_894</t>
        </is>
      </c>
      <c r="R394" t="inlineStr">
        <is>
          <t>/home/ivan/miso/automated-prompt-interface/out/runs/advanced_prompt_arch_comparison/20260312_194857_894/results.xlsx</t>
        </is>
      </c>
    </row>
    <row r="395">
      <c r="A395" t="inlineStr">
        <is>
          <t>graph_based_architecture</t>
        </is>
      </c>
      <c r="B395" t="inlineStr">
        <is>
          <t>p5_basic</t>
        </is>
      </c>
      <c r="C395" t="inlineStr">
        <is>
          <t>Find the connector or connectors that use the 1millionbot api</t>
        </is>
      </c>
      <c r="D395" t="inlineStr">
        <is>
          <t>r14</t>
        </is>
      </c>
      <c r="E395" t="n">
        <v>14</v>
      </c>
      <c r="F395" t="inlineStr">
        <is>
          <t>20260312_200502_821</t>
        </is>
      </c>
      <c r="G395" t="inlineStr">
        <is>
          <t>graph_based_architecture__p5_basic__pizza_shop__profile__9a5e1640</t>
        </is>
      </c>
      <c r="H395" t="inlineStr">
        <is>
          <t>I can only help with SENSEI rules, SENSEI profiles, SENSEI connectors, or related explanations. Please share one of those requests.</t>
        </is>
      </c>
      <c r="I395" t="inlineStr">
        <is>
          <t>c1</t>
        </is>
      </c>
      <c r="J395" t="inlineStr">
        <is>
          <t>Requests SENSEI-specific input / declines other queries</t>
        </is>
      </c>
      <c r="K395" t="inlineStr">
        <is>
          <t>All responses give the same reply: they decline to answer the prompt as-is and ask the user to provide a SENSEI rule, SENSEI profile, SENSEI connector, or related explanation. The wording is effectively identical across responses.</t>
        </is>
      </c>
      <c r="L395" t="n">
        <v>20</v>
      </c>
      <c r="M395" t="n">
        <v>1</v>
      </c>
      <c r="N395" t="inlineStr">
        <is>
          <t>gpt-5-mini</t>
        </is>
      </c>
      <c r="O395" t="inlineStr">
        <is>
          <t>api</t>
        </is>
      </c>
      <c r="P395" t="inlineStr">
        <is>
          <t>/home/ivan/miso/automated-prompt-interface/out/RQ3_clustering/_cluster_cache/graph_based_architecture__p5_basic__9aa2d13487a2a7b7.json</t>
        </is>
      </c>
      <c r="Q395" t="inlineStr">
        <is>
          <t>20260312_200502_821</t>
        </is>
      </c>
      <c r="R395" t="inlineStr">
        <is>
          <t>/home/ivan/miso/automated-prompt-interface/out/runs/advanced_prompt_arch_comparison/20260312_200502_821/results.xlsx</t>
        </is>
      </c>
    </row>
    <row r="396">
      <c r="A396" t="inlineStr">
        <is>
          <t>graph_based_architecture</t>
        </is>
      </c>
      <c r="B396" t="inlineStr">
        <is>
          <t>p5_basic</t>
        </is>
      </c>
      <c r="C396" t="inlineStr">
        <is>
          <t>Find the connector or connectors that use the 1millionbot api</t>
        </is>
      </c>
      <c r="D396" t="inlineStr">
        <is>
          <t>r15</t>
        </is>
      </c>
      <c r="E396" t="n">
        <v>15</v>
      </c>
      <c r="F396" t="inlineStr">
        <is>
          <t>20260312_201907_670</t>
        </is>
      </c>
      <c r="G396" t="inlineStr">
        <is>
          <t>graph_based_architecture__p5_basic__pizza_shop__profile__cb6644cd</t>
        </is>
      </c>
      <c r="H396" t="inlineStr">
        <is>
          <t>I can only help with SENSEI rules, SENSEI profiles, SENSEI connectors, or related explanations. Please share one of those requests.</t>
        </is>
      </c>
      <c r="I396" t="inlineStr">
        <is>
          <t>c1</t>
        </is>
      </c>
      <c r="J396" t="inlineStr">
        <is>
          <t>Requests SENSEI-specific input / declines other queries</t>
        </is>
      </c>
      <c r="K396" t="inlineStr">
        <is>
          <t>All responses give the same reply: they decline to answer the prompt as-is and ask the user to provide a SENSEI rule, SENSEI profile, SENSEI connector, or related explanation. The wording is effectively identical across responses.</t>
        </is>
      </c>
      <c r="L396" t="n">
        <v>20</v>
      </c>
      <c r="M396" t="n">
        <v>1</v>
      </c>
      <c r="N396" t="inlineStr">
        <is>
          <t>gpt-5-mini</t>
        </is>
      </c>
      <c r="O396" t="inlineStr">
        <is>
          <t>api</t>
        </is>
      </c>
      <c r="P396" t="inlineStr">
        <is>
          <t>/home/ivan/miso/automated-prompt-interface/out/RQ3_clustering/_cluster_cache/graph_based_architecture__p5_basic__9aa2d13487a2a7b7.json</t>
        </is>
      </c>
      <c r="Q396" t="inlineStr">
        <is>
          <t>20260312_201907_670</t>
        </is>
      </c>
      <c r="R396" t="inlineStr">
        <is>
          <t>/home/ivan/miso/automated-prompt-interface/out/runs/advanced_prompt_arch_comparison/20260312_201907_670/results.xlsx</t>
        </is>
      </c>
    </row>
    <row r="397">
      <c r="A397" t="inlineStr">
        <is>
          <t>graph_based_architecture</t>
        </is>
      </c>
      <c r="B397" t="inlineStr">
        <is>
          <t>p5_basic</t>
        </is>
      </c>
      <c r="C397" t="inlineStr">
        <is>
          <t>Find the connector or connectors that use the 1millionbot api</t>
        </is>
      </c>
      <c r="D397" t="inlineStr">
        <is>
          <t>r16</t>
        </is>
      </c>
      <c r="E397" t="n">
        <v>16</v>
      </c>
      <c r="F397" t="inlineStr">
        <is>
          <t>20260312_203500_967</t>
        </is>
      </c>
      <c r="G397" t="inlineStr">
        <is>
          <t>graph_based_architecture__p5_basic__pizza_shop__profile__10dd021c</t>
        </is>
      </c>
      <c r="H397" t="inlineStr">
        <is>
          <t>I can only help with SENSEI rules, SENSEI profiles, SENSEI connectors, or related explanations. Please share one of those requests.</t>
        </is>
      </c>
      <c r="I397" t="inlineStr">
        <is>
          <t>c1</t>
        </is>
      </c>
      <c r="J397" t="inlineStr">
        <is>
          <t>Requests SENSEI-specific input / declines other queries</t>
        </is>
      </c>
      <c r="K397" t="inlineStr">
        <is>
          <t>All responses give the same reply: they decline to answer the prompt as-is and ask the user to provide a SENSEI rule, SENSEI profile, SENSEI connector, or related explanation. The wording is effectively identical across responses.</t>
        </is>
      </c>
      <c r="L397" t="n">
        <v>20</v>
      </c>
      <c r="M397" t="n">
        <v>1</v>
      </c>
      <c r="N397" t="inlineStr">
        <is>
          <t>gpt-5-mini</t>
        </is>
      </c>
      <c r="O397" t="inlineStr">
        <is>
          <t>api</t>
        </is>
      </c>
      <c r="P397" t="inlineStr">
        <is>
          <t>/home/ivan/miso/automated-prompt-interface/out/RQ3_clustering/_cluster_cache/graph_based_architecture__p5_basic__9aa2d13487a2a7b7.json</t>
        </is>
      </c>
      <c r="Q397" t="inlineStr">
        <is>
          <t>20260312_203500_967</t>
        </is>
      </c>
      <c r="R397" t="inlineStr">
        <is>
          <t>/home/ivan/miso/automated-prompt-interface/out/runs/advanced_prompt_arch_comparison/20260312_203500_967/results.xlsx</t>
        </is>
      </c>
    </row>
    <row r="398">
      <c r="A398" t="inlineStr">
        <is>
          <t>graph_based_architecture</t>
        </is>
      </c>
      <c r="B398" t="inlineStr">
        <is>
          <t>p5_basic</t>
        </is>
      </c>
      <c r="C398" t="inlineStr">
        <is>
          <t>Find the connector or connectors that use the 1millionbot api</t>
        </is>
      </c>
      <c r="D398" t="inlineStr">
        <is>
          <t>r17</t>
        </is>
      </c>
      <c r="E398" t="n">
        <v>17</v>
      </c>
      <c r="F398" t="inlineStr">
        <is>
          <t>20260312_204958_508</t>
        </is>
      </c>
      <c r="G398" t="inlineStr">
        <is>
          <t>graph_based_architecture__p5_basic__pizza_shop__profile__dc61e89a</t>
        </is>
      </c>
      <c r="H398" t="inlineStr">
        <is>
          <t>I can only help with SENSEI rules, SENSEI profiles, SENSEI connectors, or related explanations. Please share one of those requests.</t>
        </is>
      </c>
      <c r="I398" t="inlineStr">
        <is>
          <t>c1</t>
        </is>
      </c>
      <c r="J398" t="inlineStr">
        <is>
          <t>Requests SENSEI-specific input / declines other queries</t>
        </is>
      </c>
      <c r="K398" t="inlineStr">
        <is>
          <t>All responses give the same reply: they decline to answer the prompt as-is and ask the user to provide a SENSEI rule, SENSEI profile, SENSEI connector, or related explanation. The wording is effectively identical across responses.</t>
        </is>
      </c>
      <c r="L398" t="n">
        <v>20</v>
      </c>
      <c r="M398" t="n">
        <v>1</v>
      </c>
      <c r="N398" t="inlineStr">
        <is>
          <t>gpt-5-mini</t>
        </is>
      </c>
      <c r="O398" t="inlineStr">
        <is>
          <t>api</t>
        </is>
      </c>
      <c r="P398" t="inlineStr">
        <is>
          <t>/home/ivan/miso/automated-prompt-interface/out/RQ3_clustering/_cluster_cache/graph_based_architecture__p5_basic__9aa2d13487a2a7b7.json</t>
        </is>
      </c>
      <c r="Q398" t="inlineStr">
        <is>
          <t>20260312_204958_508</t>
        </is>
      </c>
      <c r="R398" t="inlineStr">
        <is>
          <t>/home/ivan/miso/automated-prompt-interface/out/runs/advanced_prompt_arch_comparison/20260312_204958_508/results.xlsx</t>
        </is>
      </c>
    </row>
    <row r="399">
      <c r="A399" t="inlineStr">
        <is>
          <t>graph_based_architecture</t>
        </is>
      </c>
      <c r="B399" t="inlineStr">
        <is>
          <t>p5_basic</t>
        </is>
      </c>
      <c r="C399" t="inlineStr">
        <is>
          <t>Find the connector or connectors that use the 1millionbot api</t>
        </is>
      </c>
      <c r="D399" t="inlineStr">
        <is>
          <t>r18</t>
        </is>
      </c>
      <c r="E399" t="n">
        <v>18</v>
      </c>
      <c r="F399" t="inlineStr">
        <is>
          <t>20260312_210434_855</t>
        </is>
      </c>
      <c r="G399" t="inlineStr">
        <is>
          <t>graph_based_architecture__p5_basic__pizza_shop__profile__5ffbe89a</t>
        </is>
      </c>
      <c r="H399" t="inlineStr">
        <is>
          <t>I can only help with SENSEI rules, SENSEI profiles, SENSEI connectors, or related explanations. Please share one of those requests.</t>
        </is>
      </c>
      <c r="I399" t="inlineStr">
        <is>
          <t>c1</t>
        </is>
      </c>
      <c r="J399" t="inlineStr">
        <is>
          <t>Requests SENSEI-specific input / declines other queries</t>
        </is>
      </c>
      <c r="K399" t="inlineStr">
        <is>
          <t>All responses give the same reply: they decline to answer the prompt as-is and ask the user to provide a SENSEI rule, SENSEI profile, SENSEI connector, or related explanation. The wording is effectively identical across responses.</t>
        </is>
      </c>
      <c r="L399" t="n">
        <v>20</v>
      </c>
      <c r="M399" t="n">
        <v>1</v>
      </c>
      <c r="N399" t="inlineStr">
        <is>
          <t>gpt-5-mini</t>
        </is>
      </c>
      <c r="O399" t="inlineStr">
        <is>
          <t>api</t>
        </is>
      </c>
      <c r="P399" t="inlineStr">
        <is>
          <t>/home/ivan/miso/automated-prompt-interface/out/RQ3_clustering/_cluster_cache/graph_based_architecture__p5_basic__9aa2d13487a2a7b7.json</t>
        </is>
      </c>
      <c r="Q399" t="inlineStr">
        <is>
          <t>20260312_210434_855</t>
        </is>
      </c>
      <c r="R399" t="inlineStr">
        <is>
          <t>/home/ivan/miso/automated-prompt-interface/out/runs/advanced_prompt_arch_comparison/20260312_210434_855/results.xlsx</t>
        </is>
      </c>
    </row>
    <row r="400">
      <c r="A400" t="inlineStr">
        <is>
          <t>graph_based_architecture</t>
        </is>
      </c>
      <c r="B400" t="inlineStr">
        <is>
          <t>p5_basic</t>
        </is>
      </c>
      <c r="C400" t="inlineStr">
        <is>
          <t>Find the connector or connectors that use the 1millionbot api</t>
        </is>
      </c>
      <c r="D400" t="inlineStr">
        <is>
          <t>r19</t>
        </is>
      </c>
      <c r="E400" t="n">
        <v>19</v>
      </c>
      <c r="F400" t="inlineStr">
        <is>
          <t>20260312_212153_446</t>
        </is>
      </c>
      <c r="G400" t="inlineStr">
        <is>
          <t>graph_based_architecture__p5_basic__pizza_shop__profile__516f7c32</t>
        </is>
      </c>
      <c r="H400" t="inlineStr">
        <is>
          <t>I can only help with SENSEI rules, SENSEI profiles, SENSEI connectors, or related explanations. Please share one of those requests.</t>
        </is>
      </c>
      <c r="I400" t="inlineStr">
        <is>
          <t>c1</t>
        </is>
      </c>
      <c r="J400" t="inlineStr">
        <is>
          <t>Requests SENSEI-specific input / declines other queries</t>
        </is>
      </c>
      <c r="K400" t="inlineStr">
        <is>
          <t>All responses give the same reply: they decline to answer the prompt as-is and ask the user to provide a SENSEI rule, SENSEI profile, SENSEI connector, or related explanation. The wording is effectively identical across responses.</t>
        </is>
      </c>
      <c r="L400" t="n">
        <v>20</v>
      </c>
      <c r="M400" t="n">
        <v>1</v>
      </c>
      <c r="N400" t="inlineStr">
        <is>
          <t>gpt-5-mini</t>
        </is>
      </c>
      <c r="O400" t="inlineStr">
        <is>
          <t>api</t>
        </is>
      </c>
      <c r="P400" t="inlineStr">
        <is>
          <t>/home/ivan/miso/automated-prompt-interface/out/RQ3_clustering/_cluster_cache/graph_based_architecture__p5_basic__9aa2d13487a2a7b7.json</t>
        </is>
      </c>
      <c r="Q400" t="inlineStr">
        <is>
          <t>20260312_212153_446</t>
        </is>
      </c>
      <c r="R400" t="inlineStr">
        <is>
          <t>/home/ivan/miso/automated-prompt-interface/out/runs/advanced_prompt_arch_comparison/20260312_212153_446/results.xlsx</t>
        </is>
      </c>
    </row>
    <row r="401">
      <c r="A401" t="inlineStr">
        <is>
          <t>graph_based_architecture</t>
        </is>
      </c>
      <c r="B401" t="inlineStr">
        <is>
          <t>p5_basic</t>
        </is>
      </c>
      <c r="C401" t="inlineStr">
        <is>
          <t>Find the connector or connectors that use the 1millionbot api</t>
        </is>
      </c>
      <c r="D401" t="inlineStr">
        <is>
          <t>r20</t>
        </is>
      </c>
      <c r="E401" t="n">
        <v>20</v>
      </c>
      <c r="F401" t="inlineStr">
        <is>
          <t>20260312_213600_535</t>
        </is>
      </c>
      <c r="G401" t="inlineStr">
        <is>
          <t>graph_based_architecture__p5_basic__pizza_shop__profile__15c9eddf</t>
        </is>
      </c>
      <c r="H401" t="inlineStr">
        <is>
          <t>I can only help with SENSEI rules, SENSEI profiles, SENSEI connectors, or related explanations. Please share one of those requests.</t>
        </is>
      </c>
      <c r="I401" t="inlineStr">
        <is>
          <t>c1</t>
        </is>
      </c>
      <c r="J401" t="inlineStr">
        <is>
          <t>Requests SENSEI-specific input / declines other queries</t>
        </is>
      </c>
      <c r="K401" t="inlineStr">
        <is>
          <t>All responses give the same reply: they decline to answer the prompt as-is and ask the user to provide a SENSEI rule, SENSEI profile, SENSEI connector, or related explanation. The wording is effectively identical across responses.</t>
        </is>
      </c>
      <c r="L401" t="n">
        <v>20</v>
      </c>
      <c r="M401" t="n">
        <v>1</v>
      </c>
      <c r="N401" t="inlineStr">
        <is>
          <t>gpt-5-mini</t>
        </is>
      </c>
      <c r="O401" t="inlineStr">
        <is>
          <t>api</t>
        </is>
      </c>
      <c r="P401" t="inlineStr">
        <is>
          <t>/home/ivan/miso/automated-prompt-interface/out/RQ3_clustering/_cluster_cache/graph_based_architecture__p5_basic__9aa2d13487a2a7b7.json</t>
        </is>
      </c>
      <c r="Q401" t="inlineStr">
        <is>
          <t>20260312_213600_535</t>
        </is>
      </c>
      <c r="R401" t="inlineStr">
        <is>
          <t>/home/ivan/miso/automated-prompt-interface/out/runs/advanced_prompt_arch_comparison/20260312_213600_535/results.xlsx</t>
        </is>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r01</t>
        </is>
      </c>
      <c r="E402" t="n">
        <v>1</v>
      </c>
      <c r="F402" t="inlineStr">
        <is>
          <t>20260312_162931_453</t>
        </is>
      </c>
      <c r="G402" t="inlineStr">
        <is>
          <t>graph_based_architecture__p6_intermediate__pizza_shop__profile__8ddb440c</t>
        </is>
      </c>
      <c r="H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02" t="inlineStr">
        <is>
          <t>c2</t>
        </is>
      </c>
      <c r="J402" t="inlineStr">
        <is>
          <t>Validation failures (couldn't create profile; adjust interaction_style)</t>
        </is>
      </c>
      <c r="K402" t="inlineStr">
        <is>
          <t>Responses that report repeated validation failures (three attempts), include identical validator feedback about invalid conversation.interaction_style, and advise adjusting instructions or using get_docs.</t>
        </is>
      </c>
      <c r="L402" t="n">
        <v>4</v>
      </c>
      <c r="M402" t="n">
        <v>0.2</v>
      </c>
      <c r="N402" t="inlineStr">
        <is>
          <t>gpt-5-mini</t>
        </is>
      </c>
      <c r="O402" t="inlineStr">
        <is>
          <t>api</t>
        </is>
      </c>
      <c r="P402" t="inlineStr">
        <is>
          <t>/home/ivan/miso/automated-prompt-interface/out/RQ3_clustering/_cluster_cache/graph_based_architecture__p6_intermediate__ae867847f4fa469a.json</t>
        </is>
      </c>
      <c r="Q402" t="inlineStr">
        <is>
          <t>20260312_162931_453</t>
        </is>
      </c>
      <c r="R402" t="inlineStr">
        <is>
          <t>/home/ivan/miso/automated-prompt-interface/out/runs/advanced_prompt_arch_comparison/20260312_162931_453/results.xlsx</t>
        </is>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r02</t>
        </is>
      </c>
      <c r="E403" t="n">
        <v>2</v>
      </c>
      <c r="F403" t="inlineStr">
        <is>
          <t>20260312_164725_818</t>
        </is>
      </c>
      <c r="G403" t="inlineStr">
        <is>
          <t>graph_based_architecture__p6_intermediate__pizza_shop__profile__96672da9</t>
        </is>
      </c>
      <c r="H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I403" t="inlineStr">
        <is>
          <t>c3</t>
        </is>
      </c>
      <c r="J403" t="inlineStr">
        <is>
          <t>Recommend general_information_seeker as best option</t>
        </is>
      </c>
      <c r="K403" t="inlineStr">
        <is>
          <t>Responses that also compare the two top profiles but conclude general_information_seeker is the better choice, arguing its broader scope and flexibility (or existing rules) make it more suitable for answering questions about drinks, prices, and opening hours.</t>
        </is>
      </c>
      <c r="L403" t="n">
        <v>3</v>
      </c>
      <c r="M403" t="n">
        <v>0.15</v>
      </c>
      <c r="N403" t="inlineStr">
        <is>
          <t>gpt-5-mini</t>
        </is>
      </c>
      <c r="O403" t="inlineStr">
        <is>
          <t>api</t>
        </is>
      </c>
      <c r="P403" t="inlineStr">
        <is>
          <t>/home/ivan/miso/automated-prompt-interface/out/RQ3_clustering/_cluster_cache/graph_based_architecture__p6_intermediate__ae867847f4fa469a.json</t>
        </is>
      </c>
      <c r="Q403" t="inlineStr">
        <is>
          <t>20260312_164725_818</t>
        </is>
      </c>
      <c r="R403" t="inlineStr">
        <is>
          <t>/home/ivan/miso/automated-prompt-interface/out/runs/advanced_prompt_arch_comparison/20260312_164725_818/results.xlsx</t>
        </is>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r03</t>
        </is>
      </c>
      <c r="E404" t="n">
        <v>3</v>
      </c>
      <c r="F404" t="inlineStr">
        <is>
          <t>20260312_170413_201</t>
        </is>
      </c>
      <c r="G404" t="inlineStr">
        <is>
          <t>graph_based_architecture__p6_intermediate__pizza_shop__profile__1ea297f8</t>
        </is>
      </c>
      <c r="H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I404" t="inlineStr">
        <is>
          <t>c1</t>
        </is>
      </c>
      <c r="J404" t="inlineStr">
        <is>
          <t>Recommend pizza_and_drinks_information_seeker as best option</t>
        </is>
      </c>
      <c r="K40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04" t="n">
        <v>13</v>
      </c>
      <c r="M404" t="n">
        <v>0.65</v>
      </c>
      <c r="N404" t="inlineStr">
        <is>
          <t>gpt-5-mini</t>
        </is>
      </c>
      <c r="O404" t="inlineStr">
        <is>
          <t>api</t>
        </is>
      </c>
      <c r="P404" t="inlineStr">
        <is>
          <t>/home/ivan/miso/automated-prompt-interface/out/RQ3_clustering/_cluster_cache/graph_based_architecture__p6_intermediate__ae867847f4fa469a.json</t>
        </is>
      </c>
      <c r="Q404" t="inlineStr">
        <is>
          <t>20260312_170413_201</t>
        </is>
      </c>
      <c r="R404" t="inlineStr">
        <is>
          <t>/home/ivan/miso/automated-prompt-interface/out/runs/advanced_prompt_arch_comparison/20260312_170413_201/results.xlsx</t>
        </is>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r04</t>
        </is>
      </c>
      <c r="E405" t="n">
        <v>4</v>
      </c>
      <c r="F405" t="inlineStr">
        <is>
          <t>20260312_172018_412</t>
        </is>
      </c>
      <c r="G405" t="inlineStr">
        <is>
          <t>graph_based_architecture__p6_intermediate__pizza_shop__profile__260817f5</t>
        </is>
      </c>
      <c r="H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I405" t="inlineStr">
        <is>
          <t>c1</t>
        </is>
      </c>
      <c r="J405" t="inlineStr">
        <is>
          <t>Recommend pizza_and_drinks_information_seeker as best option</t>
        </is>
      </c>
      <c r="K405"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05" t="n">
        <v>13</v>
      </c>
      <c r="M405" t="n">
        <v>0.65</v>
      </c>
      <c r="N405" t="inlineStr">
        <is>
          <t>gpt-5-mini</t>
        </is>
      </c>
      <c r="O405" t="inlineStr">
        <is>
          <t>api</t>
        </is>
      </c>
      <c r="P405" t="inlineStr">
        <is>
          <t>/home/ivan/miso/automated-prompt-interface/out/RQ3_clustering/_cluster_cache/graph_based_architecture__p6_intermediate__ae867847f4fa469a.json</t>
        </is>
      </c>
      <c r="Q405" t="inlineStr">
        <is>
          <t>20260312_172018_412</t>
        </is>
      </c>
      <c r="R405" t="inlineStr">
        <is>
          <t>/home/ivan/miso/automated-prompt-interface/out/runs/advanced_prompt_arch_comparison/20260312_172018_412/results.xlsx</t>
        </is>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r05</t>
        </is>
      </c>
      <c r="E406" t="n">
        <v>5</v>
      </c>
      <c r="F406" t="inlineStr">
        <is>
          <t>20260312_173504_161</t>
        </is>
      </c>
      <c r="G406" t="inlineStr">
        <is>
          <t>graph_based_architecture__p6_intermediate__pizza_shop__profile__f287f6ff</t>
        </is>
      </c>
      <c r="H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I406" t="inlineStr">
        <is>
          <t>c3</t>
        </is>
      </c>
      <c r="J406" t="inlineStr">
        <is>
          <t>Recommend general_information_seeker as best option</t>
        </is>
      </c>
      <c r="K406" t="inlineStr">
        <is>
          <t>Responses that also compare the two top profiles but conclude general_information_seeker is the better choice, arguing its broader scope and flexibility (or existing rules) make it more suitable for answering questions about drinks, prices, and opening hours.</t>
        </is>
      </c>
      <c r="L406" t="n">
        <v>3</v>
      </c>
      <c r="M406" t="n">
        <v>0.15</v>
      </c>
      <c r="N406" t="inlineStr">
        <is>
          <t>gpt-5-mini</t>
        </is>
      </c>
      <c r="O406" t="inlineStr">
        <is>
          <t>api</t>
        </is>
      </c>
      <c r="P406" t="inlineStr">
        <is>
          <t>/home/ivan/miso/automated-prompt-interface/out/RQ3_clustering/_cluster_cache/graph_based_architecture__p6_intermediate__ae867847f4fa469a.json</t>
        </is>
      </c>
      <c r="Q406" t="inlineStr">
        <is>
          <t>20260312_173504_161</t>
        </is>
      </c>
      <c r="R406" t="inlineStr">
        <is>
          <t>/home/ivan/miso/automated-prompt-interface/out/runs/advanced_prompt_arch_comparison/20260312_173504_161/results.xlsx</t>
        </is>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r06</t>
        </is>
      </c>
      <c r="E407" t="n">
        <v>6</v>
      </c>
      <c r="F407" t="inlineStr">
        <is>
          <t>20260312_175037_349</t>
        </is>
      </c>
      <c r="G407" t="inlineStr">
        <is>
          <t>graph_based_architecture__p6_intermediate__pizza_shop__profile__902812b1</t>
        </is>
      </c>
      <c r="H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I407" t="inlineStr">
        <is>
          <t>c1</t>
        </is>
      </c>
      <c r="J407" t="inlineStr">
        <is>
          <t>Recommend pizza_and_drinks_information_seeker as best option</t>
        </is>
      </c>
      <c r="K40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07" t="n">
        <v>13</v>
      </c>
      <c r="M407" t="n">
        <v>0.65</v>
      </c>
      <c r="N407" t="inlineStr">
        <is>
          <t>gpt-5-mini</t>
        </is>
      </c>
      <c r="O407" t="inlineStr">
        <is>
          <t>api</t>
        </is>
      </c>
      <c r="P407" t="inlineStr">
        <is>
          <t>/home/ivan/miso/automated-prompt-interface/out/RQ3_clustering/_cluster_cache/graph_based_architecture__p6_intermediate__ae867847f4fa469a.json</t>
        </is>
      </c>
      <c r="Q407" t="inlineStr">
        <is>
          <t>20260312_175037_349</t>
        </is>
      </c>
      <c r="R407" t="inlineStr">
        <is>
          <t>/home/ivan/miso/automated-prompt-interface/out/runs/advanced_prompt_arch_comparison/20260312_175037_349/results.xlsx</t>
        </is>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r07</t>
        </is>
      </c>
      <c r="E408" t="n">
        <v>7</v>
      </c>
      <c r="F408" t="inlineStr">
        <is>
          <t>20260312_181030_712</t>
        </is>
      </c>
      <c r="G408" t="inlineStr">
        <is>
          <t>graph_based_architecture__p6_intermediate__pizza_shop__profile__8e58f0ce</t>
        </is>
      </c>
      <c r="H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I408" t="inlineStr">
        <is>
          <t>c1</t>
        </is>
      </c>
      <c r="J408" t="inlineStr">
        <is>
          <t>Recommend pizza_and_drinks_information_seeker as best option</t>
        </is>
      </c>
      <c r="K40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08" t="n">
        <v>13</v>
      </c>
      <c r="M408" t="n">
        <v>0.65</v>
      </c>
      <c r="N408" t="inlineStr">
        <is>
          <t>gpt-5-mini</t>
        </is>
      </c>
      <c r="O408" t="inlineStr">
        <is>
          <t>api</t>
        </is>
      </c>
      <c r="P408" t="inlineStr">
        <is>
          <t>/home/ivan/miso/automated-prompt-interface/out/RQ3_clustering/_cluster_cache/graph_based_architecture__p6_intermediate__ae867847f4fa469a.json</t>
        </is>
      </c>
      <c r="Q408" t="inlineStr">
        <is>
          <t>20260312_181030_712</t>
        </is>
      </c>
      <c r="R408" t="inlineStr">
        <is>
          <t>/home/ivan/miso/automated-prompt-interface/out/runs/advanced_prompt_arch_comparison/20260312_181030_712/results.xlsx</t>
        </is>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r08</t>
        </is>
      </c>
      <c r="E409" t="n">
        <v>8</v>
      </c>
      <c r="F409" t="inlineStr">
        <is>
          <t>20260312_182747_431</t>
        </is>
      </c>
      <c r="G409" t="inlineStr">
        <is>
          <t>graph_based_architecture__p6_intermediate__pizza_shop__profile__ec9f487a</t>
        </is>
      </c>
      <c r="H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I409" t="inlineStr">
        <is>
          <t>c1</t>
        </is>
      </c>
      <c r="J409" t="inlineStr">
        <is>
          <t>Recommend pizza_and_drinks_information_seeker as best option</t>
        </is>
      </c>
      <c r="K40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09" t="n">
        <v>13</v>
      </c>
      <c r="M409" t="n">
        <v>0.65</v>
      </c>
      <c r="N409" t="inlineStr">
        <is>
          <t>gpt-5-mini</t>
        </is>
      </c>
      <c r="O409" t="inlineStr">
        <is>
          <t>api</t>
        </is>
      </c>
      <c r="P409" t="inlineStr">
        <is>
          <t>/home/ivan/miso/automated-prompt-interface/out/RQ3_clustering/_cluster_cache/graph_based_architecture__p6_intermediate__ae867847f4fa469a.json</t>
        </is>
      </c>
      <c r="Q409" t="inlineStr">
        <is>
          <t>20260312_182747_431</t>
        </is>
      </c>
      <c r="R409" t="inlineStr">
        <is>
          <t>/home/ivan/miso/automated-prompt-interface/out/runs/advanced_prompt_arch_comparison/20260312_182747_431/results.xlsx</t>
        </is>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r09</t>
        </is>
      </c>
      <c r="E410" t="n">
        <v>9</v>
      </c>
      <c r="F410" t="inlineStr">
        <is>
          <t>20260312_184212_556</t>
        </is>
      </c>
      <c r="G410" t="inlineStr">
        <is>
          <t>graph_based_architecture__p6_intermediate__pizza_shop__profile__4a038444</t>
        </is>
      </c>
      <c r="H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I410" t="inlineStr">
        <is>
          <t>c1</t>
        </is>
      </c>
      <c r="J410" t="inlineStr">
        <is>
          <t>Recommend pizza_and_drinks_information_seeker as best option</t>
        </is>
      </c>
      <c r="K410"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0" t="n">
        <v>13</v>
      </c>
      <c r="M410" t="n">
        <v>0.65</v>
      </c>
      <c r="N410" t="inlineStr">
        <is>
          <t>gpt-5-mini</t>
        </is>
      </c>
      <c r="O410" t="inlineStr">
        <is>
          <t>api</t>
        </is>
      </c>
      <c r="P410" t="inlineStr">
        <is>
          <t>/home/ivan/miso/automated-prompt-interface/out/RQ3_clustering/_cluster_cache/graph_based_architecture__p6_intermediate__ae867847f4fa469a.json</t>
        </is>
      </c>
      <c r="Q410" t="inlineStr">
        <is>
          <t>20260312_184212_556</t>
        </is>
      </c>
      <c r="R410" t="inlineStr">
        <is>
          <t>/home/ivan/miso/automated-prompt-interface/out/runs/advanced_prompt_arch_comparison/20260312_184212_556/results.xlsx</t>
        </is>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r10</t>
        </is>
      </c>
      <c r="E411" t="n">
        <v>10</v>
      </c>
      <c r="F411" t="inlineStr">
        <is>
          <t>20260312_190020_320</t>
        </is>
      </c>
      <c r="G411" t="inlineStr">
        <is>
          <t>graph_based_architecture__p6_intermediate__pizza_shop__profile__5d51c7f2</t>
        </is>
      </c>
      <c r="H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I411" t="inlineStr">
        <is>
          <t>c1</t>
        </is>
      </c>
      <c r="J411" t="inlineStr">
        <is>
          <t>Recommend pizza_and_drinks_information_seeker as best option</t>
        </is>
      </c>
      <c r="K411"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1" t="n">
        <v>13</v>
      </c>
      <c r="M411" t="n">
        <v>0.65</v>
      </c>
      <c r="N411" t="inlineStr">
        <is>
          <t>gpt-5-mini</t>
        </is>
      </c>
      <c r="O411" t="inlineStr">
        <is>
          <t>api</t>
        </is>
      </c>
      <c r="P411" t="inlineStr">
        <is>
          <t>/home/ivan/miso/automated-prompt-interface/out/RQ3_clustering/_cluster_cache/graph_based_architecture__p6_intermediate__ae867847f4fa469a.json</t>
        </is>
      </c>
      <c r="Q411" t="inlineStr">
        <is>
          <t>20260312_190020_320</t>
        </is>
      </c>
      <c r="R411" t="inlineStr">
        <is>
          <t>/home/ivan/miso/automated-prompt-interface/out/runs/advanced_prompt_arch_comparison/20260312_190020_320/results.xlsx</t>
        </is>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r11</t>
        </is>
      </c>
      <c r="E412" t="n">
        <v>11</v>
      </c>
      <c r="F412" t="inlineStr">
        <is>
          <t>20260312_191621_140</t>
        </is>
      </c>
      <c r="G412" t="inlineStr">
        <is>
          <t>graph_based_architecture__p6_intermediate__pizza_shop__profile__f8d499d3</t>
        </is>
      </c>
      <c r="H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I412" t="inlineStr">
        <is>
          <t>c1</t>
        </is>
      </c>
      <c r="J412" t="inlineStr">
        <is>
          <t>Recommend pizza_and_drinks_information_seeker as best option</t>
        </is>
      </c>
      <c r="K412"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2" t="n">
        <v>13</v>
      </c>
      <c r="M412" t="n">
        <v>0.65</v>
      </c>
      <c r="N412" t="inlineStr">
        <is>
          <t>gpt-5-mini</t>
        </is>
      </c>
      <c r="O412" t="inlineStr">
        <is>
          <t>api</t>
        </is>
      </c>
      <c r="P412" t="inlineStr">
        <is>
          <t>/home/ivan/miso/automated-prompt-interface/out/RQ3_clustering/_cluster_cache/graph_based_architecture__p6_intermediate__ae867847f4fa469a.json</t>
        </is>
      </c>
      <c r="Q412" t="inlineStr">
        <is>
          <t>20260312_191621_140</t>
        </is>
      </c>
      <c r="R412" t="inlineStr">
        <is>
          <t>/home/ivan/miso/automated-prompt-interface/out/runs/advanced_prompt_arch_comparison/20260312_191621_140/results.xlsx</t>
        </is>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r12</t>
        </is>
      </c>
      <c r="E413" t="n">
        <v>12</v>
      </c>
      <c r="F413" t="inlineStr">
        <is>
          <t>20260312_193405_592</t>
        </is>
      </c>
      <c r="G413" t="inlineStr">
        <is>
          <t>graph_based_architecture__p6_intermediate__pizza_shop__profile__24929d6b</t>
        </is>
      </c>
      <c r="H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I413" t="inlineStr">
        <is>
          <t>c1</t>
        </is>
      </c>
      <c r="J413" t="inlineStr">
        <is>
          <t>Recommend pizza_and_drinks_information_seeker as best option</t>
        </is>
      </c>
      <c r="K413"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3" t="n">
        <v>13</v>
      </c>
      <c r="M413" t="n">
        <v>0.65</v>
      </c>
      <c r="N413" t="inlineStr">
        <is>
          <t>gpt-5-mini</t>
        </is>
      </c>
      <c r="O413" t="inlineStr">
        <is>
          <t>api</t>
        </is>
      </c>
      <c r="P413" t="inlineStr">
        <is>
          <t>/home/ivan/miso/automated-prompt-interface/out/RQ3_clustering/_cluster_cache/graph_based_architecture__p6_intermediate__ae867847f4fa469a.json</t>
        </is>
      </c>
      <c r="Q413" t="inlineStr">
        <is>
          <t>20260312_193405_592</t>
        </is>
      </c>
      <c r="R413" t="inlineStr">
        <is>
          <t>/home/ivan/miso/automated-prompt-interface/out/runs/advanced_prompt_arch_comparison/20260312_193405_592/results.xlsx</t>
        </is>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r13</t>
        </is>
      </c>
      <c r="E414" t="n">
        <v>13</v>
      </c>
      <c r="F414" t="inlineStr">
        <is>
          <t>20260312_194857_894</t>
        </is>
      </c>
      <c r="G414" t="inlineStr">
        <is>
          <t>graph_based_architecture__p6_intermediate__pizza_shop__profile__ba1162fa</t>
        </is>
      </c>
      <c r="H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I414" t="inlineStr">
        <is>
          <t>c1</t>
        </is>
      </c>
      <c r="J414" t="inlineStr">
        <is>
          <t>Recommend pizza_and_drinks_information_seeker as best option</t>
        </is>
      </c>
      <c r="K41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4" t="n">
        <v>13</v>
      </c>
      <c r="M414" t="n">
        <v>0.65</v>
      </c>
      <c r="N414" t="inlineStr">
        <is>
          <t>gpt-5-mini</t>
        </is>
      </c>
      <c r="O414" t="inlineStr">
        <is>
          <t>api</t>
        </is>
      </c>
      <c r="P414" t="inlineStr">
        <is>
          <t>/home/ivan/miso/automated-prompt-interface/out/RQ3_clustering/_cluster_cache/graph_based_architecture__p6_intermediate__ae867847f4fa469a.json</t>
        </is>
      </c>
      <c r="Q414" t="inlineStr">
        <is>
          <t>20260312_194857_894</t>
        </is>
      </c>
      <c r="R414" t="inlineStr">
        <is>
          <t>/home/ivan/miso/automated-prompt-interface/out/runs/advanced_prompt_arch_comparison/20260312_194857_894/results.xlsx</t>
        </is>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r14</t>
        </is>
      </c>
      <c r="E415" t="n">
        <v>14</v>
      </c>
      <c r="F415" t="inlineStr">
        <is>
          <t>20260312_200502_821</t>
        </is>
      </c>
      <c r="G415" t="inlineStr">
        <is>
          <t>graph_based_architecture__p6_intermediate__pizza_shop__profile__a7471321</t>
        </is>
      </c>
      <c r="H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15" t="inlineStr">
        <is>
          <t>c2</t>
        </is>
      </c>
      <c r="J415" t="inlineStr">
        <is>
          <t>Validation failures (couldn't create profile; adjust interaction_style)</t>
        </is>
      </c>
      <c r="K415" t="inlineStr">
        <is>
          <t>Responses that report repeated validation failures (three attempts), include identical validator feedback about invalid conversation.interaction_style, and advise adjusting instructions or using get_docs.</t>
        </is>
      </c>
      <c r="L415" t="n">
        <v>4</v>
      </c>
      <c r="M415" t="n">
        <v>0.2</v>
      </c>
      <c r="N415" t="inlineStr">
        <is>
          <t>gpt-5-mini</t>
        </is>
      </c>
      <c r="O415" t="inlineStr">
        <is>
          <t>api</t>
        </is>
      </c>
      <c r="P415" t="inlineStr">
        <is>
          <t>/home/ivan/miso/automated-prompt-interface/out/RQ3_clustering/_cluster_cache/graph_based_architecture__p6_intermediate__ae867847f4fa469a.json</t>
        </is>
      </c>
      <c r="Q415" t="inlineStr">
        <is>
          <t>20260312_200502_821</t>
        </is>
      </c>
      <c r="R415" t="inlineStr">
        <is>
          <t>/home/ivan/miso/automated-prompt-interface/out/runs/advanced_prompt_arch_comparison/20260312_200502_821/results.xlsx</t>
        </is>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r15</t>
        </is>
      </c>
      <c r="E416" t="n">
        <v>15</v>
      </c>
      <c r="F416" t="inlineStr">
        <is>
          <t>20260312_201907_670</t>
        </is>
      </c>
      <c r="G416" t="inlineStr">
        <is>
          <t>graph_based_architecture__p6_intermediate__pizza_shop__profile__5417459c</t>
        </is>
      </c>
      <c r="H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I416" t="inlineStr">
        <is>
          <t>c1</t>
        </is>
      </c>
      <c r="J416" t="inlineStr">
        <is>
          <t>Recommend pizza_and_drinks_information_seeker as best option</t>
        </is>
      </c>
      <c r="K41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6" t="n">
        <v>13</v>
      </c>
      <c r="M416" t="n">
        <v>0.65</v>
      </c>
      <c r="N416" t="inlineStr">
        <is>
          <t>gpt-5-mini</t>
        </is>
      </c>
      <c r="O416" t="inlineStr">
        <is>
          <t>api</t>
        </is>
      </c>
      <c r="P416" t="inlineStr">
        <is>
          <t>/home/ivan/miso/automated-prompt-interface/out/RQ3_clustering/_cluster_cache/graph_based_architecture__p6_intermediate__ae867847f4fa469a.json</t>
        </is>
      </c>
      <c r="Q416" t="inlineStr">
        <is>
          <t>20260312_201907_670</t>
        </is>
      </c>
      <c r="R416" t="inlineStr">
        <is>
          <t>/home/ivan/miso/automated-prompt-interface/out/runs/advanced_prompt_arch_comparison/20260312_201907_670/results.xlsx</t>
        </is>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r16</t>
        </is>
      </c>
      <c r="E417" t="n">
        <v>16</v>
      </c>
      <c r="F417" t="inlineStr">
        <is>
          <t>20260312_203500_967</t>
        </is>
      </c>
      <c r="G417" t="inlineStr">
        <is>
          <t>graph_based_architecture__p6_intermediate__pizza_shop__profile__9d1878ba</t>
        </is>
      </c>
      <c r="H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17" t="inlineStr">
        <is>
          <t>c2</t>
        </is>
      </c>
      <c r="J417" t="inlineStr">
        <is>
          <t>Validation failures (couldn't create profile; adjust interaction_style)</t>
        </is>
      </c>
      <c r="K417" t="inlineStr">
        <is>
          <t>Responses that report repeated validation failures (three attempts), include identical validator feedback about invalid conversation.interaction_style, and advise adjusting instructions or using get_docs.</t>
        </is>
      </c>
      <c r="L417" t="n">
        <v>4</v>
      </c>
      <c r="M417" t="n">
        <v>0.2</v>
      </c>
      <c r="N417" t="inlineStr">
        <is>
          <t>gpt-5-mini</t>
        </is>
      </c>
      <c r="O417" t="inlineStr">
        <is>
          <t>api</t>
        </is>
      </c>
      <c r="P417" t="inlineStr">
        <is>
          <t>/home/ivan/miso/automated-prompt-interface/out/RQ3_clustering/_cluster_cache/graph_based_architecture__p6_intermediate__ae867847f4fa469a.json</t>
        </is>
      </c>
      <c r="Q417" t="inlineStr">
        <is>
          <t>20260312_203500_967</t>
        </is>
      </c>
      <c r="R417" t="inlineStr">
        <is>
          <t>/home/ivan/miso/automated-prompt-interface/out/runs/advanced_prompt_arch_comparison/20260312_203500_967/results.xlsx</t>
        </is>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r17</t>
        </is>
      </c>
      <c r="E418" t="n">
        <v>17</v>
      </c>
      <c r="F418" t="inlineStr">
        <is>
          <t>20260312_204958_508</t>
        </is>
      </c>
      <c r="G418" t="inlineStr">
        <is>
          <t>graph_based_architecture__p6_intermediate__pizza_shop__profile__0fa1f649</t>
        </is>
      </c>
      <c r="H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I418" t="inlineStr">
        <is>
          <t>c1</t>
        </is>
      </c>
      <c r="J418" t="inlineStr">
        <is>
          <t>Recommend pizza_and_drinks_information_seeker as best option</t>
        </is>
      </c>
      <c r="K41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8" t="n">
        <v>13</v>
      </c>
      <c r="M418" t="n">
        <v>0.65</v>
      </c>
      <c r="N418" t="inlineStr">
        <is>
          <t>gpt-5-mini</t>
        </is>
      </c>
      <c r="O418" t="inlineStr">
        <is>
          <t>api</t>
        </is>
      </c>
      <c r="P418" t="inlineStr">
        <is>
          <t>/home/ivan/miso/automated-prompt-interface/out/RQ3_clustering/_cluster_cache/graph_based_architecture__p6_intermediate__ae867847f4fa469a.json</t>
        </is>
      </c>
      <c r="Q418" t="inlineStr">
        <is>
          <t>20260312_204958_508</t>
        </is>
      </c>
      <c r="R418" t="inlineStr">
        <is>
          <t>/home/ivan/miso/automated-prompt-interface/out/runs/advanced_prompt_arch_comparison/20260312_204958_508/results.xlsx</t>
        </is>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r18</t>
        </is>
      </c>
      <c r="E419" t="n">
        <v>18</v>
      </c>
      <c r="F419" t="inlineStr">
        <is>
          <t>20260312_210434_855</t>
        </is>
      </c>
      <c r="G419" t="inlineStr">
        <is>
          <t>graph_based_architecture__p6_intermediate__pizza_shop__profile__7617e830</t>
        </is>
      </c>
      <c r="H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I419" t="inlineStr">
        <is>
          <t>c1</t>
        </is>
      </c>
      <c r="J419" t="inlineStr">
        <is>
          <t>Recommend pizza_and_drinks_information_seeker as best option</t>
        </is>
      </c>
      <c r="K41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L419" t="n">
        <v>13</v>
      </c>
      <c r="M419" t="n">
        <v>0.65</v>
      </c>
      <c r="N419" t="inlineStr">
        <is>
          <t>gpt-5-mini</t>
        </is>
      </c>
      <c r="O419" t="inlineStr">
        <is>
          <t>api</t>
        </is>
      </c>
      <c r="P419" t="inlineStr">
        <is>
          <t>/home/ivan/miso/automated-prompt-interface/out/RQ3_clustering/_cluster_cache/graph_based_architecture__p6_intermediate__ae867847f4fa469a.json</t>
        </is>
      </c>
      <c r="Q419" t="inlineStr">
        <is>
          <t>20260312_210434_855</t>
        </is>
      </c>
      <c r="R419" t="inlineStr">
        <is>
          <t>/home/ivan/miso/automated-prompt-interface/out/runs/advanced_prompt_arch_comparison/20260312_210434_855/results.xlsx</t>
        </is>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r19</t>
        </is>
      </c>
      <c r="E420" t="n">
        <v>19</v>
      </c>
      <c r="F420" t="inlineStr">
        <is>
          <t>20260312_212153_446</t>
        </is>
      </c>
      <c r="G420" t="inlineStr">
        <is>
          <t>graph_based_architecture__p6_intermediate__pizza_shop__profile__6016678b</t>
        </is>
      </c>
      <c r="H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I420" t="inlineStr">
        <is>
          <t>c2</t>
        </is>
      </c>
      <c r="J420" t="inlineStr">
        <is>
          <t>Validation failures (couldn't create profile; adjust interaction_style)</t>
        </is>
      </c>
      <c r="K420" t="inlineStr">
        <is>
          <t>Responses that report repeated validation failures (three attempts), include identical validator feedback about invalid conversation.interaction_style, and advise adjusting instructions or using get_docs.</t>
        </is>
      </c>
      <c r="L420" t="n">
        <v>4</v>
      </c>
      <c r="M420" t="n">
        <v>0.2</v>
      </c>
      <c r="N420" t="inlineStr">
        <is>
          <t>gpt-5-mini</t>
        </is>
      </c>
      <c r="O420" t="inlineStr">
        <is>
          <t>api</t>
        </is>
      </c>
      <c r="P420" t="inlineStr">
        <is>
          <t>/home/ivan/miso/automated-prompt-interface/out/RQ3_clustering/_cluster_cache/graph_based_architecture__p6_intermediate__ae867847f4fa469a.json</t>
        </is>
      </c>
      <c r="Q420" t="inlineStr">
        <is>
          <t>20260312_212153_446</t>
        </is>
      </c>
      <c r="R420" t="inlineStr">
        <is>
          <t>/home/ivan/miso/automated-prompt-interface/out/runs/advanced_prompt_arch_comparison/20260312_212153_446/results.xlsx</t>
        </is>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r20</t>
        </is>
      </c>
      <c r="E421" t="n">
        <v>20</v>
      </c>
      <c r="F421" t="inlineStr">
        <is>
          <t>20260312_213600_535</t>
        </is>
      </c>
      <c r="G421" t="inlineStr">
        <is>
          <t>graph_based_architecture__p6_intermediate__pizza_shop__profile__83733c15</t>
        </is>
      </c>
      <c r="H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I421" t="inlineStr">
        <is>
          <t>c3</t>
        </is>
      </c>
      <c r="J421" t="inlineStr">
        <is>
          <t>Recommend general_information_seeker as best option</t>
        </is>
      </c>
      <c r="K421" t="inlineStr">
        <is>
          <t>Responses that also compare the two top profiles but conclude general_information_seeker is the better choice, arguing its broader scope and flexibility (or existing rules) make it more suitable for answering questions about drinks, prices, and opening hours.</t>
        </is>
      </c>
      <c r="L421" t="n">
        <v>3</v>
      </c>
      <c r="M421" t="n">
        <v>0.15</v>
      </c>
      <c r="N421" t="inlineStr">
        <is>
          <t>gpt-5-mini</t>
        </is>
      </c>
      <c r="O421" t="inlineStr">
        <is>
          <t>api</t>
        </is>
      </c>
      <c r="P421" t="inlineStr">
        <is>
          <t>/home/ivan/miso/automated-prompt-interface/out/RQ3_clustering/_cluster_cache/graph_based_architecture__p6_intermediate__ae867847f4fa469a.json</t>
        </is>
      </c>
      <c r="Q421" t="inlineStr">
        <is>
          <t>20260312_213600_535</t>
        </is>
      </c>
      <c r="R421" t="inlineStr">
        <is>
          <t>/home/ivan/miso/automated-prompt-interface/out/runs/advanced_prompt_arch_comparison/20260312_213600_535/results.xlsx</t>
        </is>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r01</t>
        </is>
      </c>
      <c r="E422" t="n">
        <v>1</v>
      </c>
      <c r="F422" t="inlineStr">
        <is>
          <t>20260312_162931_453</t>
        </is>
      </c>
      <c r="G422" t="inlineStr">
        <is>
          <t>graph_based_architecture__p7_intermediate__pizza_shop__rule__7c399336</t>
        </is>
      </c>
      <c r="H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I422" t="inlineStr">
        <is>
          <t>c2</t>
        </is>
      </c>
      <c r="J422" t="inlineStr">
        <is>
          <t>pizza_and_drink_order_placement + pizzaorder_ivan_test claimed sufficient</t>
        </is>
      </c>
      <c r="K422" t="inlineStr">
        <is>
          <t>These responses identify the same rule and conclude that the profiles pizza_and_drink_order_placement and pizzaorder_ivan_test contain the required fields (size, toppings, price, drink) so the rule can be applied.</t>
        </is>
      </c>
      <c r="L422" t="n">
        <v>4</v>
      </c>
      <c r="M422" t="n">
        <v>0.2</v>
      </c>
      <c r="N422" t="inlineStr">
        <is>
          <t>gpt-5-mini</t>
        </is>
      </c>
      <c r="O422" t="inlineStr">
        <is>
          <t>api</t>
        </is>
      </c>
      <c r="P422" t="inlineStr">
        <is>
          <t>/home/ivan/miso/automated-prompt-interface/out/RQ3_clustering/_cluster_cache/graph_based_architecture__p7_intermediate__a0dd547093a7284c.json</t>
        </is>
      </c>
      <c r="Q422" t="inlineStr">
        <is>
          <t>20260312_162931_453</t>
        </is>
      </c>
      <c r="R422" t="inlineStr">
        <is>
          <t>/home/ivan/miso/automated-prompt-interface/out/runs/advanced_prompt_arch_comparison/20260312_162931_453/results.xlsx</t>
        </is>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r02</t>
        </is>
      </c>
      <c r="E423" t="n">
        <v>2</v>
      </c>
      <c r="F423" t="inlineStr">
        <is>
          <t>20260312_164725_818</t>
        </is>
      </c>
      <c r="G423" t="inlineStr">
        <is>
          <t>graph_based_architecture__p7_intermediate__pizza_shop__rule__b78c52a6</t>
        </is>
      </c>
      <c r="H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I423" t="inlineStr">
        <is>
          <t>c5</t>
        </is>
      </c>
      <c r="J423" t="inlineStr">
        <is>
          <t>pizza_order_test_custom + pizzaorder_ivan_test claimed sufficient</t>
        </is>
      </c>
      <c r="K423" t="inlineStr">
        <is>
          <t>This response locates the rule and specifically states that pizza_order_test_custom and pizzaorder_ivan_test have the right fields for the rule.</t>
        </is>
      </c>
      <c r="L423" t="n">
        <v>1</v>
      </c>
      <c r="M423" t="n">
        <v>0.05</v>
      </c>
      <c r="N423" t="inlineStr">
        <is>
          <t>gpt-5-mini</t>
        </is>
      </c>
      <c r="O423" t="inlineStr">
        <is>
          <t>api</t>
        </is>
      </c>
      <c r="P423" t="inlineStr">
        <is>
          <t>/home/ivan/miso/automated-prompt-interface/out/RQ3_clustering/_cluster_cache/graph_based_architecture__p7_intermediate__a0dd547093a7284c.json</t>
        </is>
      </c>
      <c r="Q423" t="inlineStr">
        <is>
          <t>20260312_164725_818</t>
        </is>
      </c>
      <c r="R423" t="inlineStr">
        <is>
          <t>/home/ivan/miso/automated-prompt-interface/out/runs/advanced_prompt_arch_comparison/20260312_164725_818/results.xlsx</t>
        </is>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r03</t>
        </is>
      </c>
      <c r="E424" t="n">
        <v>3</v>
      </c>
      <c r="F424" t="inlineStr">
        <is>
          <t>20260312_170413_201</t>
        </is>
      </c>
      <c r="G424" t="inlineStr">
        <is>
          <t>graph_based_architecture__p7_intermediate__pizza_shop__rule__9f279b28</t>
        </is>
      </c>
      <c r="H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I424" t="inlineStr">
        <is>
          <t>c1</t>
        </is>
      </c>
      <c r="J424" t="inlineStr">
        <is>
          <t>No profile contains all required fields / profiles incomplete</t>
        </is>
      </c>
      <c r="K42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24" t="n">
        <v>9</v>
      </c>
      <c r="M424" t="n">
        <v>0.45</v>
      </c>
      <c r="N424" t="inlineStr">
        <is>
          <t>gpt-5-mini</t>
        </is>
      </c>
      <c r="O424" t="inlineStr">
        <is>
          <t>api</t>
        </is>
      </c>
      <c r="P424" t="inlineStr">
        <is>
          <t>/home/ivan/miso/automated-prompt-interface/out/RQ3_clustering/_cluster_cache/graph_based_architecture__p7_intermediate__a0dd547093a7284c.json</t>
        </is>
      </c>
      <c r="Q424" t="inlineStr">
        <is>
          <t>20260312_170413_201</t>
        </is>
      </c>
      <c r="R424" t="inlineStr">
        <is>
          <t>/home/ivan/miso/automated-prompt-interface/out/runs/advanced_prompt_arch_comparison/20260312_170413_201/results.xlsx</t>
        </is>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r04</t>
        </is>
      </c>
      <c r="E425" t="n">
        <v>4</v>
      </c>
      <c r="F425" t="inlineStr">
        <is>
          <t>20260312_172018_412</t>
        </is>
      </c>
      <c r="G425" t="inlineStr">
        <is>
          <t>graph_based_architecture__p7_intermediate__pizza_shop__rule__cb610937</t>
        </is>
      </c>
      <c r="H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I425" t="inlineStr">
        <is>
          <t>c2</t>
        </is>
      </c>
      <c r="J425" t="inlineStr">
        <is>
          <t>pizza_and_drink_order_placement + pizzaorder_ivan_test claimed sufficient</t>
        </is>
      </c>
      <c r="K425" t="inlineStr">
        <is>
          <t>These responses identify the same rule and conclude that the profiles pizza_and_drink_order_placement and pizzaorder_ivan_test contain the required fields (size, toppings, price, drink) so the rule can be applied.</t>
        </is>
      </c>
      <c r="L425" t="n">
        <v>4</v>
      </c>
      <c r="M425" t="n">
        <v>0.2</v>
      </c>
      <c r="N425" t="inlineStr">
        <is>
          <t>gpt-5-mini</t>
        </is>
      </c>
      <c r="O425" t="inlineStr">
        <is>
          <t>api</t>
        </is>
      </c>
      <c r="P425" t="inlineStr">
        <is>
          <t>/home/ivan/miso/automated-prompt-interface/out/RQ3_clustering/_cluster_cache/graph_based_architecture__p7_intermediate__a0dd547093a7284c.json</t>
        </is>
      </c>
      <c r="Q425" t="inlineStr">
        <is>
          <t>20260312_172018_412</t>
        </is>
      </c>
      <c r="R425" t="inlineStr">
        <is>
          <t>/home/ivan/miso/automated-prompt-interface/out/runs/advanced_prompt_arch_comparison/20260312_172018_412/results.xlsx</t>
        </is>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r05</t>
        </is>
      </c>
      <c r="E426" t="n">
        <v>5</v>
      </c>
      <c r="F426" t="inlineStr">
        <is>
          <t>20260312_173504_161</t>
        </is>
      </c>
      <c r="G426" t="inlineStr">
        <is>
          <t>graph_based_architecture__p7_intermediate__pizza_shop__rule__e8781e8a</t>
        </is>
      </c>
      <c r="H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I426" t="inlineStr">
        <is>
          <t>c1</t>
        </is>
      </c>
      <c r="J426" t="inlineStr">
        <is>
          <t>No profile contains all required fields / profiles incomplete</t>
        </is>
      </c>
      <c r="K42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26" t="n">
        <v>9</v>
      </c>
      <c r="M426" t="n">
        <v>0.45</v>
      </c>
      <c r="N426" t="inlineStr">
        <is>
          <t>gpt-5-mini</t>
        </is>
      </c>
      <c r="O426" t="inlineStr">
        <is>
          <t>api</t>
        </is>
      </c>
      <c r="P426" t="inlineStr">
        <is>
          <t>/home/ivan/miso/automated-prompt-interface/out/RQ3_clustering/_cluster_cache/graph_based_architecture__p7_intermediate__a0dd547093a7284c.json</t>
        </is>
      </c>
      <c r="Q426" t="inlineStr">
        <is>
          <t>20260312_173504_161</t>
        </is>
      </c>
      <c r="R426" t="inlineStr">
        <is>
          <t>/home/ivan/miso/automated-prompt-interface/out/runs/advanced_prompt_arch_comparison/20260312_173504_161/results.xlsx</t>
        </is>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r06</t>
        </is>
      </c>
      <c r="E427" t="n">
        <v>6</v>
      </c>
      <c r="F427" t="inlineStr">
        <is>
          <t>20260312_175037_349</t>
        </is>
      </c>
      <c r="G427" t="inlineStr">
        <is>
          <t>graph_based_architecture__p7_intermediate__pizza_shop__rule__37b613ef</t>
        </is>
      </c>
      <c r="H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I427" t="inlineStr">
        <is>
          <t>c3</t>
        </is>
      </c>
      <c r="J427" t="inlineStr">
        <is>
          <t>Three profiles (pizza_and_drink_order_placement, pizza_order_test_custom, pizzaorder_ivan_test) claimed sufficient</t>
        </is>
      </c>
      <c r="K427" t="inlineStr">
        <is>
          <t>These responses identify the rule and assert that all three profiles—pizza_and_drink_order_placement, pizza_order_test_custom, and pizzaorder_ivan_test—contain the fields needed by the rule.</t>
        </is>
      </c>
      <c r="L427" t="n">
        <v>3</v>
      </c>
      <c r="M427" t="n">
        <v>0.15</v>
      </c>
      <c r="N427" t="inlineStr">
        <is>
          <t>gpt-5-mini</t>
        </is>
      </c>
      <c r="O427" t="inlineStr">
        <is>
          <t>api</t>
        </is>
      </c>
      <c r="P427" t="inlineStr">
        <is>
          <t>/home/ivan/miso/automated-prompt-interface/out/RQ3_clustering/_cluster_cache/graph_based_architecture__p7_intermediate__a0dd547093a7284c.json</t>
        </is>
      </c>
      <c r="Q427" t="inlineStr">
        <is>
          <t>20260312_175037_349</t>
        </is>
      </c>
      <c r="R427" t="inlineStr">
        <is>
          <t>/home/ivan/miso/automated-prompt-interface/out/runs/advanced_prompt_arch_comparison/20260312_175037_349/results.xlsx</t>
        </is>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r07</t>
        </is>
      </c>
      <c r="E428" t="n">
        <v>7</v>
      </c>
      <c r="F428" t="inlineStr">
        <is>
          <t>20260312_181030_712</t>
        </is>
      </c>
      <c r="G428" t="inlineStr">
        <is>
          <t>graph_based_architecture__p7_intermediate__pizza_shop__rule__71a871f9</t>
        </is>
      </c>
      <c r="H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I428" t="inlineStr">
        <is>
          <t>c1</t>
        </is>
      </c>
      <c r="J428" t="inlineStr">
        <is>
          <t>No profile contains all required fields / profiles incomplete</t>
        </is>
      </c>
      <c r="K428"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28" t="n">
        <v>9</v>
      </c>
      <c r="M428" t="n">
        <v>0.45</v>
      </c>
      <c r="N428" t="inlineStr">
        <is>
          <t>gpt-5-mini</t>
        </is>
      </c>
      <c r="O428" t="inlineStr">
        <is>
          <t>api</t>
        </is>
      </c>
      <c r="P428" t="inlineStr">
        <is>
          <t>/home/ivan/miso/automated-prompt-interface/out/RQ3_clustering/_cluster_cache/graph_based_architecture__p7_intermediate__a0dd547093a7284c.json</t>
        </is>
      </c>
      <c r="Q428" t="inlineStr">
        <is>
          <t>20260312_181030_712</t>
        </is>
      </c>
      <c r="R428" t="inlineStr">
        <is>
          <t>/home/ivan/miso/automated-prompt-interface/out/runs/advanced_prompt_arch_comparison/20260312_181030_712/results.xlsx</t>
        </is>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r08</t>
        </is>
      </c>
      <c r="E429" t="n">
        <v>8</v>
      </c>
      <c r="F429" t="inlineStr">
        <is>
          <t>20260312_182747_431</t>
        </is>
      </c>
      <c r="G429" t="inlineStr">
        <is>
          <t>graph_based_architecture__p7_intermediate__pizza_shop__rule__365dc601</t>
        </is>
      </c>
      <c r="H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I429" t="inlineStr">
        <is>
          <t>c2</t>
        </is>
      </c>
      <c r="J429" t="inlineStr">
        <is>
          <t>pizza_and_drink_order_placement + pizzaorder_ivan_test claimed sufficient</t>
        </is>
      </c>
      <c r="K429" t="inlineStr">
        <is>
          <t>These responses identify the same rule and conclude that the profiles pizza_and_drink_order_placement and pizzaorder_ivan_test contain the required fields (size, toppings, price, drink) so the rule can be applied.</t>
        </is>
      </c>
      <c r="L429" t="n">
        <v>4</v>
      </c>
      <c r="M429" t="n">
        <v>0.2</v>
      </c>
      <c r="N429" t="inlineStr">
        <is>
          <t>gpt-5-mini</t>
        </is>
      </c>
      <c r="O429" t="inlineStr">
        <is>
          <t>api</t>
        </is>
      </c>
      <c r="P429" t="inlineStr">
        <is>
          <t>/home/ivan/miso/automated-prompt-interface/out/RQ3_clustering/_cluster_cache/graph_based_architecture__p7_intermediate__a0dd547093a7284c.json</t>
        </is>
      </c>
      <c r="Q429" t="inlineStr">
        <is>
          <t>20260312_182747_431</t>
        </is>
      </c>
      <c r="R429" t="inlineStr">
        <is>
          <t>/home/ivan/miso/automated-prompt-interface/out/runs/advanced_prompt_arch_comparison/20260312_182747_431/results.xlsx</t>
        </is>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r09</t>
        </is>
      </c>
      <c r="E430" t="n">
        <v>9</v>
      </c>
      <c r="F430" t="inlineStr">
        <is>
          <t>20260312_184212_556</t>
        </is>
      </c>
      <c r="G430" t="inlineStr">
        <is>
          <t>graph_based_architecture__p7_intermediate__pizza_shop__rule__e806fa07</t>
        </is>
      </c>
      <c r="H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I430" t="inlineStr">
        <is>
          <t>c2</t>
        </is>
      </c>
      <c r="J430" t="inlineStr">
        <is>
          <t>pizza_and_drink_order_placement + pizzaorder_ivan_test claimed sufficient</t>
        </is>
      </c>
      <c r="K430" t="inlineStr">
        <is>
          <t>These responses identify the same rule and conclude that the profiles pizza_and_drink_order_placement and pizzaorder_ivan_test contain the required fields (size, toppings, price, drink) so the rule can be applied.</t>
        </is>
      </c>
      <c r="L430" t="n">
        <v>4</v>
      </c>
      <c r="M430" t="n">
        <v>0.2</v>
      </c>
      <c r="N430" t="inlineStr">
        <is>
          <t>gpt-5-mini</t>
        </is>
      </c>
      <c r="O430" t="inlineStr">
        <is>
          <t>api</t>
        </is>
      </c>
      <c r="P430" t="inlineStr">
        <is>
          <t>/home/ivan/miso/automated-prompt-interface/out/RQ3_clustering/_cluster_cache/graph_based_architecture__p7_intermediate__a0dd547093a7284c.json</t>
        </is>
      </c>
      <c r="Q430" t="inlineStr">
        <is>
          <t>20260312_184212_556</t>
        </is>
      </c>
      <c r="R430" t="inlineStr">
        <is>
          <t>/home/ivan/miso/automated-prompt-interface/out/runs/advanced_prompt_arch_comparison/20260312_184212_556/results.xlsx</t>
        </is>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r10</t>
        </is>
      </c>
      <c r="E431" t="n">
        <v>10</v>
      </c>
      <c r="F431" t="inlineStr">
        <is>
          <t>20260312_190020_320</t>
        </is>
      </c>
      <c r="G431" t="inlineStr">
        <is>
          <t>graph_based_architecture__p7_intermediate__pizza_shop__rule__88c76d18</t>
        </is>
      </c>
      <c r="H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I431" t="inlineStr">
        <is>
          <t>c6</t>
        </is>
      </c>
      <c r="J431" t="inlineStr">
        <is>
          <t>Different rule: more_toppings_cost_more (pizza_and_drink_order_placement supports it)</t>
        </is>
      </c>
      <c r="K431" t="inlineStr">
        <is>
          <t>This response looked at a different but related rule (more_toppings_cost_more) and concluded that pizza_and_drink_order_placement contains the fields required to validate that rule.</t>
        </is>
      </c>
      <c r="L431" t="n">
        <v>1</v>
      </c>
      <c r="M431" t="n">
        <v>0.05</v>
      </c>
      <c r="N431" t="inlineStr">
        <is>
          <t>gpt-5-mini</t>
        </is>
      </c>
      <c r="O431" t="inlineStr">
        <is>
          <t>api</t>
        </is>
      </c>
      <c r="P431" t="inlineStr">
        <is>
          <t>/home/ivan/miso/automated-prompt-interface/out/RQ3_clustering/_cluster_cache/graph_based_architecture__p7_intermediate__a0dd547093a7284c.json</t>
        </is>
      </c>
      <c r="Q431" t="inlineStr">
        <is>
          <t>20260312_190020_320</t>
        </is>
      </c>
      <c r="R431" t="inlineStr">
        <is>
          <t>/home/ivan/miso/automated-prompt-interface/out/runs/advanced_prompt_arch_comparison/20260312_190020_320/results.xlsx</t>
        </is>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r11</t>
        </is>
      </c>
      <c r="E432" t="n">
        <v>11</v>
      </c>
      <c r="F432" t="inlineStr">
        <is>
          <t>20260312_191621_140</t>
        </is>
      </c>
      <c r="G432" t="inlineStr">
        <is>
          <t>graph_based_architecture__p7_intermediate__pizza_shop__rule__8743ad3d</t>
        </is>
      </c>
      <c r="H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I432" t="inlineStr">
        <is>
          <t>c4</t>
        </is>
      </c>
      <c r="J432" t="inlineStr">
        <is>
          <t>pizza_and_drink_order_placement + pizza_order_test_custom claimed sufficient</t>
        </is>
      </c>
      <c r="K432" t="inlineStr">
        <is>
          <t>These responses say the rule is present and that pizza_and_drink_order_placement and pizza_order_test_custom contain the necessary fields (size/toppings/price) to validate the rule.</t>
        </is>
      </c>
      <c r="L432" t="n">
        <v>2</v>
      </c>
      <c r="M432" t="n">
        <v>0.1</v>
      </c>
      <c r="N432" t="inlineStr">
        <is>
          <t>gpt-5-mini</t>
        </is>
      </c>
      <c r="O432" t="inlineStr">
        <is>
          <t>api</t>
        </is>
      </c>
      <c r="P432" t="inlineStr">
        <is>
          <t>/home/ivan/miso/automated-prompt-interface/out/RQ3_clustering/_cluster_cache/graph_based_architecture__p7_intermediate__a0dd547093a7284c.json</t>
        </is>
      </c>
      <c r="Q432" t="inlineStr">
        <is>
          <t>20260312_191621_140</t>
        </is>
      </c>
      <c r="R432" t="inlineStr">
        <is>
          <t>/home/ivan/miso/automated-prompt-interface/out/runs/advanced_prompt_arch_comparison/20260312_191621_140/results.xlsx</t>
        </is>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r12</t>
        </is>
      </c>
      <c r="E433" t="n">
        <v>12</v>
      </c>
      <c r="F433" t="inlineStr">
        <is>
          <t>20260312_193405_592</t>
        </is>
      </c>
      <c r="G433" t="inlineStr">
        <is>
          <t>graph_based_architecture__p7_intermediate__pizza_shop__rule__e97dfb82</t>
        </is>
      </c>
      <c r="H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I433" t="inlineStr">
        <is>
          <t>c4</t>
        </is>
      </c>
      <c r="J433" t="inlineStr">
        <is>
          <t>pizza_and_drink_order_placement + pizza_order_test_custom claimed sufficient</t>
        </is>
      </c>
      <c r="K433" t="inlineStr">
        <is>
          <t>These responses say the rule is present and that pizza_and_drink_order_placement and pizza_order_test_custom contain the necessary fields (size/toppings/price) to validate the rule.</t>
        </is>
      </c>
      <c r="L433" t="n">
        <v>2</v>
      </c>
      <c r="M433" t="n">
        <v>0.1</v>
      </c>
      <c r="N433" t="inlineStr">
        <is>
          <t>gpt-5-mini</t>
        </is>
      </c>
      <c r="O433" t="inlineStr">
        <is>
          <t>api</t>
        </is>
      </c>
      <c r="P433" t="inlineStr">
        <is>
          <t>/home/ivan/miso/automated-prompt-interface/out/RQ3_clustering/_cluster_cache/graph_based_architecture__p7_intermediate__a0dd547093a7284c.json</t>
        </is>
      </c>
      <c r="Q433" t="inlineStr">
        <is>
          <t>20260312_193405_592</t>
        </is>
      </c>
      <c r="R433" t="inlineStr">
        <is>
          <t>/home/ivan/miso/automated-prompt-interface/out/runs/advanced_prompt_arch_comparison/20260312_193405_592/results.xlsx</t>
        </is>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r13</t>
        </is>
      </c>
      <c r="E434" t="n">
        <v>13</v>
      </c>
      <c r="F434" t="inlineStr">
        <is>
          <t>20260312_194857_894</t>
        </is>
      </c>
      <c r="G434" t="inlineStr">
        <is>
          <t>graph_based_architecture__p7_intermediate__pizza_shop__rule__13675a4b</t>
        </is>
      </c>
      <c r="H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I434" t="inlineStr">
        <is>
          <t>c1</t>
        </is>
      </c>
      <c r="J434" t="inlineStr">
        <is>
          <t>No profile contains all required fields / profiles incomplete</t>
        </is>
      </c>
      <c r="K43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34" t="n">
        <v>9</v>
      </c>
      <c r="M434" t="n">
        <v>0.45</v>
      </c>
      <c r="N434" t="inlineStr">
        <is>
          <t>gpt-5-mini</t>
        </is>
      </c>
      <c r="O434" t="inlineStr">
        <is>
          <t>api</t>
        </is>
      </c>
      <c r="P434" t="inlineStr">
        <is>
          <t>/home/ivan/miso/automated-prompt-interface/out/RQ3_clustering/_cluster_cache/graph_based_architecture__p7_intermediate__a0dd547093a7284c.json</t>
        </is>
      </c>
      <c r="Q434" t="inlineStr">
        <is>
          <t>20260312_194857_894</t>
        </is>
      </c>
      <c r="R434" t="inlineStr">
        <is>
          <t>/home/ivan/miso/automated-prompt-interface/out/runs/advanced_prompt_arch_comparison/20260312_194857_894/results.xlsx</t>
        </is>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r14</t>
        </is>
      </c>
      <c r="E435" t="n">
        <v>14</v>
      </c>
      <c r="F435" t="inlineStr">
        <is>
          <t>20260312_200502_821</t>
        </is>
      </c>
      <c r="G435" t="inlineStr">
        <is>
          <t>graph_based_architecture__p7_intermediate__pizza_shop__rule__d3564913</t>
        </is>
      </c>
      <c r="H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I435" t="inlineStr">
        <is>
          <t>c3</t>
        </is>
      </c>
      <c r="J435" t="inlineStr">
        <is>
          <t>Three profiles (pizza_and_drink_order_placement, pizza_order_test_custom, pizzaorder_ivan_test) claimed sufficient</t>
        </is>
      </c>
      <c r="K435" t="inlineStr">
        <is>
          <t>These responses identify the rule and assert that all three profiles—pizza_and_drink_order_placement, pizza_order_test_custom, and pizzaorder_ivan_test—contain the fields needed by the rule.</t>
        </is>
      </c>
      <c r="L435" t="n">
        <v>3</v>
      </c>
      <c r="M435" t="n">
        <v>0.15</v>
      </c>
      <c r="N435" t="inlineStr">
        <is>
          <t>gpt-5-mini</t>
        </is>
      </c>
      <c r="O435" t="inlineStr">
        <is>
          <t>api</t>
        </is>
      </c>
      <c r="P435" t="inlineStr">
        <is>
          <t>/home/ivan/miso/automated-prompt-interface/out/RQ3_clustering/_cluster_cache/graph_based_architecture__p7_intermediate__a0dd547093a7284c.json</t>
        </is>
      </c>
      <c r="Q435" t="inlineStr">
        <is>
          <t>20260312_200502_821</t>
        </is>
      </c>
      <c r="R435" t="inlineStr">
        <is>
          <t>/home/ivan/miso/automated-prompt-interface/out/runs/advanced_prompt_arch_comparison/20260312_200502_821/results.xlsx</t>
        </is>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r15</t>
        </is>
      </c>
      <c r="E436" t="n">
        <v>15</v>
      </c>
      <c r="F436" t="inlineStr">
        <is>
          <t>20260312_201907_670</t>
        </is>
      </c>
      <c r="G436" t="inlineStr">
        <is>
          <t>graph_based_architecture__p7_intermediate__pizza_shop__rule__6bbd8b55</t>
        </is>
      </c>
      <c r="H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I436" t="inlineStr">
        <is>
          <t>c1</t>
        </is>
      </c>
      <c r="J436" t="inlineStr">
        <is>
          <t>No profile contains all required fields / profiles incomplete</t>
        </is>
      </c>
      <c r="K43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36" t="n">
        <v>9</v>
      </c>
      <c r="M436" t="n">
        <v>0.45</v>
      </c>
      <c r="N436" t="inlineStr">
        <is>
          <t>gpt-5-mini</t>
        </is>
      </c>
      <c r="O436" t="inlineStr">
        <is>
          <t>api</t>
        </is>
      </c>
      <c r="P436" t="inlineStr">
        <is>
          <t>/home/ivan/miso/automated-prompt-interface/out/RQ3_clustering/_cluster_cache/graph_based_architecture__p7_intermediate__a0dd547093a7284c.json</t>
        </is>
      </c>
      <c r="Q436" t="inlineStr">
        <is>
          <t>20260312_201907_670</t>
        </is>
      </c>
      <c r="R436" t="inlineStr">
        <is>
          <t>/home/ivan/miso/automated-prompt-interface/out/runs/advanced_prompt_arch_comparison/20260312_201907_670/results.xlsx</t>
        </is>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r16</t>
        </is>
      </c>
      <c r="E437" t="n">
        <v>16</v>
      </c>
      <c r="F437" t="inlineStr">
        <is>
          <t>20260312_203500_967</t>
        </is>
      </c>
      <c r="G437" t="inlineStr">
        <is>
          <t>graph_based_architecture__p7_intermediate__pizza_shop__rule__5320aab3</t>
        </is>
      </c>
      <c r="H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I437" t="inlineStr">
        <is>
          <t>c1</t>
        </is>
      </c>
      <c r="J437" t="inlineStr">
        <is>
          <t>No profile contains all required fields / profiles incomplete</t>
        </is>
      </c>
      <c r="K437"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37" t="n">
        <v>9</v>
      </c>
      <c r="M437" t="n">
        <v>0.45</v>
      </c>
      <c r="N437" t="inlineStr">
        <is>
          <t>gpt-5-mini</t>
        </is>
      </c>
      <c r="O437" t="inlineStr">
        <is>
          <t>api</t>
        </is>
      </c>
      <c r="P437" t="inlineStr">
        <is>
          <t>/home/ivan/miso/automated-prompt-interface/out/RQ3_clustering/_cluster_cache/graph_based_architecture__p7_intermediate__a0dd547093a7284c.json</t>
        </is>
      </c>
      <c r="Q437" t="inlineStr">
        <is>
          <t>20260312_203500_967</t>
        </is>
      </c>
      <c r="R437" t="inlineStr">
        <is>
          <t>/home/ivan/miso/automated-prompt-interface/out/runs/advanced_prompt_arch_comparison/20260312_203500_967/results.xlsx</t>
        </is>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r17</t>
        </is>
      </c>
      <c r="E438" t="n">
        <v>17</v>
      </c>
      <c r="F438" t="inlineStr">
        <is>
          <t>20260312_204958_508</t>
        </is>
      </c>
      <c r="G438" t="inlineStr">
        <is>
          <t>graph_based_architecture__p7_intermediate__pizza_shop__rule__f96aea5b</t>
        </is>
      </c>
      <c r="H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I438" t="inlineStr">
        <is>
          <t>c3</t>
        </is>
      </c>
      <c r="J438" t="inlineStr">
        <is>
          <t>Three profiles (pizza_and_drink_order_placement, pizza_order_test_custom, pizzaorder_ivan_test) claimed sufficient</t>
        </is>
      </c>
      <c r="K438" t="inlineStr">
        <is>
          <t>These responses identify the rule and assert that all three profiles—pizza_and_drink_order_placement, pizza_order_test_custom, and pizzaorder_ivan_test—contain the fields needed by the rule.</t>
        </is>
      </c>
      <c r="L438" t="n">
        <v>3</v>
      </c>
      <c r="M438" t="n">
        <v>0.15</v>
      </c>
      <c r="N438" t="inlineStr">
        <is>
          <t>gpt-5-mini</t>
        </is>
      </c>
      <c r="O438" t="inlineStr">
        <is>
          <t>api</t>
        </is>
      </c>
      <c r="P438" t="inlineStr">
        <is>
          <t>/home/ivan/miso/automated-prompt-interface/out/RQ3_clustering/_cluster_cache/graph_based_architecture__p7_intermediate__a0dd547093a7284c.json</t>
        </is>
      </c>
      <c r="Q438" t="inlineStr">
        <is>
          <t>20260312_204958_508</t>
        </is>
      </c>
      <c r="R438" t="inlineStr">
        <is>
          <t>/home/ivan/miso/automated-prompt-interface/out/runs/advanced_prompt_arch_comparison/20260312_204958_508/results.xlsx</t>
        </is>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r18</t>
        </is>
      </c>
      <c r="E439" t="n">
        <v>18</v>
      </c>
      <c r="F439" t="inlineStr">
        <is>
          <t>20260312_210434_855</t>
        </is>
      </c>
      <c r="G439" t="inlineStr">
        <is>
          <t>graph_based_architecture__p7_intermediate__pizza_shop__rule__0807ba2d</t>
        </is>
      </c>
      <c r="H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I439" t="inlineStr">
        <is>
          <t>c1</t>
        </is>
      </c>
      <c r="J439" t="inlineStr">
        <is>
          <t>No profile contains all required fields / profiles incomplete</t>
        </is>
      </c>
      <c r="K4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39" t="n">
        <v>9</v>
      </c>
      <c r="M439" t="n">
        <v>0.45</v>
      </c>
      <c r="N439" t="inlineStr">
        <is>
          <t>gpt-5-mini</t>
        </is>
      </c>
      <c r="O439" t="inlineStr">
        <is>
          <t>api</t>
        </is>
      </c>
      <c r="P439" t="inlineStr">
        <is>
          <t>/home/ivan/miso/automated-prompt-interface/out/RQ3_clustering/_cluster_cache/graph_based_architecture__p7_intermediate__a0dd547093a7284c.json</t>
        </is>
      </c>
      <c r="Q439" t="inlineStr">
        <is>
          <t>20260312_210434_855</t>
        </is>
      </c>
      <c r="R439" t="inlineStr">
        <is>
          <t>/home/ivan/miso/automated-prompt-interface/out/runs/advanced_prompt_arch_comparison/20260312_210434_855/results.xlsx</t>
        </is>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r19</t>
        </is>
      </c>
      <c r="E440" t="n">
        <v>19</v>
      </c>
      <c r="F440" t="inlineStr">
        <is>
          <t>20260312_212153_446</t>
        </is>
      </c>
      <c r="G440" t="inlineStr">
        <is>
          <t>graph_based_architecture__p7_intermediate__pizza_shop__rule__b51157ca</t>
        </is>
      </c>
      <c r="H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I440" t="inlineStr">
        <is>
          <t>c1</t>
        </is>
      </c>
      <c r="J440" t="inlineStr">
        <is>
          <t>No profile contains all required fields / profiles incomplete</t>
        </is>
      </c>
      <c r="K44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40" t="n">
        <v>9</v>
      </c>
      <c r="M440" t="n">
        <v>0.45</v>
      </c>
      <c r="N440" t="inlineStr">
        <is>
          <t>gpt-5-mini</t>
        </is>
      </c>
      <c r="O440" t="inlineStr">
        <is>
          <t>api</t>
        </is>
      </c>
      <c r="P440" t="inlineStr">
        <is>
          <t>/home/ivan/miso/automated-prompt-interface/out/RQ3_clustering/_cluster_cache/graph_based_architecture__p7_intermediate__a0dd547093a7284c.json</t>
        </is>
      </c>
      <c r="Q440" t="inlineStr">
        <is>
          <t>20260312_212153_446</t>
        </is>
      </c>
      <c r="R440" t="inlineStr">
        <is>
          <t>/home/ivan/miso/automated-prompt-interface/out/runs/advanced_prompt_arch_comparison/20260312_212153_446/results.xlsx</t>
        </is>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r20</t>
        </is>
      </c>
      <c r="E441" t="n">
        <v>20</v>
      </c>
      <c r="F441" t="inlineStr">
        <is>
          <t>20260312_213600_535</t>
        </is>
      </c>
      <c r="G441" t="inlineStr">
        <is>
          <t>graph_based_architecture__p7_intermediate__pizza_shop__rule__328935be</t>
        </is>
      </c>
      <c r="H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I441" t="inlineStr">
        <is>
          <t>c1</t>
        </is>
      </c>
      <c r="J441" t="inlineStr">
        <is>
          <t>No profile contains all required fields / profiles incomplete</t>
        </is>
      </c>
      <c r="K441"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L441" t="n">
        <v>9</v>
      </c>
      <c r="M441" t="n">
        <v>0.45</v>
      </c>
      <c r="N441" t="inlineStr">
        <is>
          <t>gpt-5-mini</t>
        </is>
      </c>
      <c r="O441" t="inlineStr">
        <is>
          <t>api</t>
        </is>
      </c>
      <c r="P441" t="inlineStr">
        <is>
          <t>/home/ivan/miso/automated-prompt-interface/out/RQ3_clustering/_cluster_cache/graph_based_architecture__p7_intermediate__a0dd547093a7284c.json</t>
        </is>
      </c>
      <c r="Q441" t="inlineStr">
        <is>
          <t>20260312_213600_535</t>
        </is>
      </c>
      <c r="R441" t="inlineStr">
        <is>
          <t>/home/ivan/miso/automated-prompt-interface/out/runs/advanced_prompt_arch_comparison/20260312_213600_535/results.xlsx</t>
        </is>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r01</t>
        </is>
      </c>
      <c r="E442" t="n">
        <v>1</v>
      </c>
      <c r="F442" t="inlineStr">
        <is>
          <t>20260312_162931_453</t>
        </is>
      </c>
      <c r="G442" t="inlineStr">
        <is>
          <t>graph_based_architecture__p8_intermediate__pizza_shop__profile__b9a3ab72</t>
        </is>
      </c>
      <c r="H442" t="inlineStr">
        <is>
          <t>I can only help with SENSEI rules, SENSEI profiles, SENSEI connectors, or related explanations. Please share one of those requests.</t>
        </is>
      </c>
      <c r="I442" t="inlineStr">
        <is>
          <t>c1</t>
        </is>
      </c>
      <c r="J442" t="inlineStr">
        <is>
          <t>Declined — asks for SENSEI-specific input (identical response)</t>
        </is>
      </c>
      <c r="K442" t="inlineStr">
        <is>
          <t>All responses give the same refusal message: the assistant will only help with SENSEI rules, SENSEI profiles, SENSEI connectors, or related explanations and requests the user to share one of those.</t>
        </is>
      </c>
      <c r="L442" t="n">
        <v>20</v>
      </c>
      <c r="M442" t="n">
        <v>1</v>
      </c>
      <c r="N442" t="inlineStr">
        <is>
          <t>gpt-5-mini</t>
        </is>
      </c>
      <c r="O442" t="inlineStr">
        <is>
          <t>api</t>
        </is>
      </c>
      <c r="P442" t="inlineStr">
        <is>
          <t>/home/ivan/miso/automated-prompt-interface/out/RQ3_clustering/_cluster_cache/graph_based_architecture__p8_intermediate__ed70b273a0594883.json</t>
        </is>
      </c>
      <c r="Q442" t="inlineStr">
        <is>
          <t>20260312_162931_453</t>
        </is>
      </c>
      <c r="R442" t="inlineStr">
        <is>
          <t>/home/ivan/miso/automated-prompt-interface/out/runs/advanced_prompt_arch_comparison/20260312_162931_453/results.xlsx</t>
        </is>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r02</t>
        </is>
      </c>
      <c r="E443" t="n">
        <v>2</v>
      </c>
      <c r="F443" t="inlineStr">
        <is>
          <t>20260312_164725_818</t>
        </is>
      </c>
      <c r="G443" t="inlineStr">
        <is>
          <t>graph_based_architecture__p8_intermediate__pizza_shop__profile__6c468500</t>
        </is>
      </c>
      <c r="H443" t="inlineStr">
        <is>
          <t>I can only help with SENSEI rules, SENSEI profiles, SENSEI connectors, or related explanations. Please share one of those requests.</t>
        </is>
      </c>
      <c r="I443" t="inlineStr">
        <is>
          <t>c1</t>
        </is>
      </c>
      <c r="J443" t="inlineStr">
        <is>
          <t>Declined — asks for SENSEI-specific input (identical response)</t>
        </is>
      </c>
      <c r="K443" t="inlineStr">
        <is>
          <t>All responses give the same refusal message: the assistant will only help with SENSEI rules, SENSEI profiles, SENSEI connectors, or related explanations and requests the user to share one of those.</t>
        </is>
      </c>
      <c r="L443" t="n">
        <v>20</v>
      </c>
      <c r="M443" t="n">
        <v>1</v>
      </c>
      <c r="N443" t="inlineStr">
        <is>
          <t>gpt-5-mini</t>
        </is>
      </c>
      <c r="O443" t="inlineStr">
        <is>
          <t>api</t>
        </is>
      </c>
      <c r="P443" t="inlineStr">
        <is>
          <t>/home/ivan/miso/automated-prompt-interface/out/RQ3_clustering/_cluster_cache/graph_based_architecture__p8_intermediate__ed70b273a0594883.json</t>
        </is>
      </c>
      <c r="Q443" t="inlineStr">
        <is>
          <t>20260312_164725_818</t>
        </is>
      </c>
      <c r="R443" t="inlineStr">
        <is>
          <t>/home/ivan/miso/automated-prompt-interface/out/runs/advanced_prompt_arch_comparison/20260312_164725_818/results.xlsx</t>
        </is>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r03</t>
        </is>
      </c>
      <c r="E444" t="n">
        <v>3</v>
      </c>
      <c r="F444" t="inlineStr">
        <is>
          <t>20260312_170413_201</t>
        </is>
      </c>
      <c r="G444" t="inlineStr">
        <is>
          <t>graph_based_architecture__p8_intermediate__pizza_shop__profile__aa27de48</t>
        </is>
      </c>
      <c r="H444" t="inlineStr">
        <is>
          <t>I can only help with SENSEI rules, SENSEI profiles, SENSEI connectors, or related explanations. Please share one of those requests.</t>
        </is>
      </c>
      <c r="I444" t="inlineStr">
        <is>
          <t>c1</t>
        </is>
      </c>
      <c r="J444" t="inlineStr">
        <is>
          <t>Declined — asks for SENSEI-specific input (identical response)</t>
        </is>
      </c>
      <c r="K444" t="inlineStr">
        <is>
          <t>All responses give the same refusal message: the assistant will only help with SENSEI rules, SENSEI profiles, SENSEI connectors, or related explanations and requests the user to share one of those.</t>
        </is>
      </c>
      <c r="L444" t="n">
        <v>20</v>
      </c>
      <c r="M444" t="n">
        <v>1</v>
      </c>
      <c r="N444" t="inlineStr">
        <is>
          <t>gpt-5-mini</t>
        </is>
      </c>
      <c r="O444" t="inlineStr">
        <is>
          <t>api</t>
        </is>
      </c>
      <c r="P444" t="inlineStr">
        <is>
          <t>/home/ivan/miso/automated-prompt-interface/out/RQ3_clustering/_cluster_cache/graph_based_architecture__p8_intermediate__ed70b273a0594883.json</t>
        </is>
      </c>
      <c r="Q444" t="inlineStr">
        <is>
          <t>20260312_170413_201</t>
        </is>
      </c>
      <c r="R444" t="inlineStr">
        <is>
          <t>/home/ivan/miso/automated-prompt-interface/out/runs/advanced_prompt_arch_comparison/20260312_170413_201/results.xlsx</t>
        </is>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r04</t>
        </is>
      </c>
      <c r="E445" t="n">
        <v>4</v>
      </c>
      <c r="F445" t="inlineStr">
        <is>
          <t>20260312_172018_412</t>
        </is>
      </c>
      <c r="G445" t="inlineStr">
        <is>
          <t>graph_based_architecture__p8_intermediate__pizza_shop__profile__d89a076b</t>
        </is>
      </c>
      <c r="H445" t="inlineStr">
        <is>
          <t>I can only help with SENSEI rules, SENSEI profiles, SENSEI connectors, or related explanations. Please share one of those requests.</t>
        </is>
      </c>
      <c r="I445" t="inlineStr">
        <is>
          <t>c1</t>
        </is>
      </c>
      <c r="J445" t="inlineStr">
        <is>
          <t>Declined — asks for SENSEI-specific input (identical response)</t>
        </is>
      </c>
      <c r="K445" t="inlineStr">
        <is>
          <t>All responses give the same refusal message: the assistant will only help with SENSEI rules, SENSEI profiles, SENSEI connectors, or related explanations and requests the user to share one of those.</t>
        </is>
      </c>
      <c r="L445" t="n">
        <v>20</v>
      </c>
      <c r="M445" t="n">
        <v>1</v>
      </c>
      <c r="N445" t="inlineStr">
        <is>
          <t>gpt-5-mini</t>
        </is>
      </c>
      <c r="O445" t="inlineStr">
        <is>
          <t>api</t>
        </is>
      </c>
      <c r="P445" t="inlineStr">
        <is>
          <t>/home/ivan/miso/automated-prompt-interface/out/RQ3_clustering/_cluster_cache/graph_based_architecture__p8_intermediate__ed70b273a0594883.json</t>
        </is>
      </c>
      <c r="Q445" t="inlineStr">
        <is>
          <t>20260312_172018_412</t>
        </is>
      </c>
      <c r="R445" t="inlineStr">
        <is>
          <t>/home/ivan/miso/automated-prompt-interface/out/runs/advanced_prompt_arch_comparison/20260312_172018_412/results.xlsx</t>
        </is>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r05</t>
        </is>
      </c>
      <c r="E446" t="n">
        <v>5</v>
      </c>
      <c r="F446" t="inlineStr">
        <is>
          <t>20260312_173504_161</t>
        </is>
      </c>
      <c r="G446" t="inlineStr">
        <is>
          <t>graph_based_architecture__p8_intermediate__pizza_shop__profile__83c20774</t>
        </is>
      </c>
      <c r="H446" t="inlineStr">
        <is>
          <t>I can only help with SENSEI rules, SENSEI profiles, SENSEI connectors, or related explanations. Please share one of those requests.</t>
        </is>
      </c>
      <c r="I446" t="inlineStr">
        <is>
          <t>c1</t>
        </is>
      </c>
      <c r="J446" t="inlineStr">
        <is>
          <t>Declined — asks for SENSEI-specific input (identical response)</t>
        </is>
      </c>
      <c r="K446" t="inlineStr">
        <is>
          <t>All responses give the same refusal message: the assistant will only help with SENSEI rules, SENSEI profiles, SENSEI connectors, or related explanations and requests the user to share one of those.</t>
        </is>
      </c>
      <c r="L446" t="n">
        <v>20</v>
      </c>
      <c r="M446" t="n">
        <v>1</v>
      </c>
      <c r="N446" t="inlineStr">
        <is>
          <t>gpt-5-mini</t>
        </is>
      </c>
      <c r="O446" t="inlineStr">
        <is>
          <t>api</t>
        </is>
      </c>
      <c r="P446" t="inlineStr">
        <is>
          <t>/home/ivan/miso/automated-prompt-interface/out/RQ3_clustering/_cluster_cache/graph_based_architecture__p8_intermediate__ed70b273a0594883.json</t>
        </is>
      </c>
      <c r="Q446" t="inlineStr">
        <is>
          <t>20260312_173504_161</t>
        </is>
      </c>
      <c r="R446" t="inlineStr">
        <is>
          <t>/home/ivan/miso/automated-prompt-interface/out/runs/advanced_prompt_arch_comparison/20260312_173504_161/results.xlsx</t>
        </is>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r06</t>
        </is>
      </c>
      <c r="E447" t="n">
        <v>6</v>
      </c>
      <c r="F447" t="inlineStr">
        <is>
          <t>20260312_175037_349</t>
        </is>
      </c>
      <c r="G447" t="inlineStr">
        <is>
          <t>graph_based_architecture__p8_intermediate__pizza_shop__profile__65f405c2</t>
        </is>
      </c>
      <c r="H447" t="inlineStr">
        <is>
          <t>I can only help with SENSEI rules, SENSEI profiles, SENSEI connectors, or related explanations. Please share one of those requests.</t>
        </is>
      </c>
      <c r="I447" t="inlineStr">
        <is>
          <t>c1</t>
        </is>
      </c>
      <c r="J447" t="inlineStr">
        <is>
          <t>Declined — asks for SENSEI-specific input (identical response)</t>
        </is>
      </c>
      <c r="K447" t="inlineStr">
        <is>
          <t>All responses give the same refusal message: the assistant will only help with SENSEI rules, SENSEI profiles, SENSEI connectors, or related explanations and requests the user to share one of those.</t>
        </is>
      </c>
      <c r="L447" t="n">
        <v>20</v>
      </c>
      <c r="M447" t="n">
        <v>1</v>
      </c>
      <c r="N447" t="inlineStr">
        <is>
          <t>gpt-5-mini</t>
        </is>
      </c>
      <c r="O447" t="inlineStr">
        <is>
          <t>api</t>
        </is>
      </c>
      <c r="P447" t="inlineStr">
        <is>
          <t>/home/ivan/miso/automated-prompt-interface/out/RQ3_clustering/_cluster_cache/graph_based_architecture__p8_intermediate__ed70b273a0594883.json</t>
        </is>
      </c>
      <c r="Q447" t="inlineStr">
        <is>
          <t>20260312_175037_349</t>
        </is>
      </c>
      <c r="R447" t="inlineStr">
        <is>
          <t>/home/ivan/miso/automated-prompt-interface/out/runs/advanced_prompt_arch_comparison/20260312_175037_349/results.xlsx</t>
        </is>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r07</t>
        </is>
      </c>
      <c r="E448" t="n">
        <v>7</v>
      </c>
      <c r="F448" t="inlineStr">
        <is>
          <t>20260312_181030_712</t>
        </is>
      </c>
      <c r="G448" t="inlineStr">
        <is>
          <t>graph_based_architecture__p8_intermediate__pizza_shop__profile__d51de6a8</t>
        </is>
      </c>
      <c r="H448" t="inlineStr">
        <is>
          <t>I can only help with SENSEI rules, SENSEI profiles, SENSEI connectors, or related explanations. Please share one of those requests.</t>
        </is>
      </c>
      <c r="I448" t="inlineStr">
        <is>
          <t>c1</t>
        </is>
      </c>
      <c r="J448" t="inlineStr">
        <is>
          <t>Declined — asks for SENSEI-specific input (identical response)</t>
        </is>
      </c>
      <c r="K448" t="inlineStr">
        <is>
          <t>All responses give the same refusal message: the assistant will only help with SENSEI rules, SENSEI profiles, SENSEI connectors, or related explanations and requests the user to share one of those.</t>
        </is>
      </c>
      <c r="L448" t="n">
        <v>20</v>
      </c>
      <c r="M448" t="n">
        <v>1</v>
      </c>
      <c r="N448" t="inlineStr">
        <is>
          <t>gpt-5-mini</t>
        </is>
      </c>
      <c r="O448" t="inlineStr">
        <is>
          <t>api</t>
        </is>
      </c>
      <c r="P448" t="inlineStr">
        <is>
          <t>/home/ivan/miso/automated-prompt-interface/out/RQ3_clustering/_cluster_cache/graph_based_architecture__p8_intermediate__ed70b273a0594883.json</t>
        </is>
      </c>
      <c r="Q448" t="inlineStr">
        <is>
          <t>20260312_181030_712</t>
        </is>
      </c>
      <c r="R448" t="inlineStr">
        <is>
          <t>/home/ivan/miso/automated-prompt-interface/out/runs/advanced_prompt_arch_comparison/20260312_181030_712/results.xlsx</t>
        </is>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r08</t>
        </is>
      </c>
      <c r="E449" t="n">
        <v>8</v>
      </c>
      <c r="F449" t="inlineStr">
        <is>
          <t>20260312_182747_431</t>
        </is>
      </c>
      <c r="G449" t="inlineStr">
        <is>
          <t>graph_based_architecture__p8_intermediate__pizza_shop__profile__1479248c</t>
        </is>
      </c>
      <c r="H449" t="inlineStr">
        <is>
          <t>I can only help with SENSEI rules, SENSEI profiles, SENSEI connectors, or related explanations. Please share one of those requests.</t>
        </is>
      </c>
      <c r="I449" t="inlineStr">
        <is>
          <t>c1</t>
        </is>
      </c>
      <c r="J449" t="inlineStr">
        <is>
          <t>Declined — asks for SENSEI-specific input (identical response)</t>
        </is>
      </c>
      <c r="K449" t="inlineStr">
        <is>
          <t>All responses give the same refusal message: the assistant will only help with SENSEI rules, SENSEI profiles, SENSEI connectors, or related explanations and requests the user to share one of those.</t>
        </is>
      </c>
      <c r="L449" t="n">
        <v>20</v>
      </c>
      <c r="M449" t="n">
        <v>1</v>
      </c>
      <c r="N449" t="inlineStr">
        <is>
          <t>gpt-5-mini</t>
        </is>
      </c>
      <c r="O449" t="inlineStr">
        <is>
          <t>api</t>
        </is>
      </c>
      <c r="P449" t="inlineStr">
        <is>
          <t>/home/ivan/miso/automated-prompt-interface/out/RQ3_clustering/_cluster_cache/graph_based_architecture__p8_intermediate__ed70b273a0594883.json</t>
        </is>
      </c>
      <c r="Q449" t="inlineStr">
        <is>
          <t>20260312_182747_431</t>
        </is>
      </c>
      <c r="R449" t="inlineStr">
        <is>
          <t>/home/ivan/miso/automated-prompt-interface/out/runs/advanced_prompt_arch_comparison/20260312_182747_431/results.xlsx</t>
        </is>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r09</t>
        </is>
      </c>
      <c r="E450" t="n">
        <v>9</v>
      </c>
      <c r="F450" t="inlineStr">
        <is>
          <t>20260312_184212_556</t>
        </is>
      </c>
      <c r="G450" t="inlineStr">
        <is>
          <t>graph_based_architecture__p8_intermediate__pizza_shop__profile__cde3c77a</t>
        </is>
      </c>
      <c r="H450" t="inlineStr">
        <is>
          <t>I can only help with SENSEI rules, SENSEI profiles, SENSEI connectors, or related explanations. Please share one of those requests.</t>
        </is>
      </c>
      <c r="I450" t="inlineStr">
        <is>
          <t>c1</t>
        </is>
      </c>
      <c r="J450" t="inlineStr">
        <is>
          <t>Declined — asks for SENSEI-specific input (identical response)</t>
        </is>
      </c>
      <c r="K450" t="inlineStr">
        <is>
          <t>All responses give the same refusal message: the assistant will only help with SENSEI rules, SENSEI profiles, SENSEI connectors, or related explanations and requests the user to share one of those.</t>
        </is>
      </c>
      <c r="L450" t="n">
        <v>20</v>
      </c>
      <c r="M450" t="n">
        <v>1</v>
      </c>
      <c r="N450" t="inlineStr">
        <is>
          <t>gpt-5-mini</t>
        </is>
      </c>
      <c r="O450" t="inlineStr">
        <is>
          <t>api</t>
        </is>
      </c>
      <c r="P450" t="inlineStr">
        <is>
          <t>/home/ivan/miso/automated-prompt-interface/out/RQ3_clustering/_cluster_cache/graph_based_architecture__p8_intermediate__ed70b273a0594883.json</t>
        </is>
      </c>
      <c r="Q450" t="inlineStr">
        <is>
          <t>20260312_184212_556</t>
        </is>
      </c>
      <c r="R450" t="inlineStr">
        <is>
          <t>/home/ivan/miso/automated-prompt-interface/out/runs/advanced_prompt_arch_comparison/20260312_184212_556/results.xlsx</t>
        </is>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r10</t>
        </is>
      </c>
      <c r="E451" t="n">
        <v>10</v>
      </c>
      <c r="F451" t="inlineStr">
        <is>
          <t>20260312_190020_320</t>
        </is>
      </c>
      <c r="G451" t="inlineStr">
        <is>
          <t>graph_based_architecture__p8_intermediate__pizza_shop__profile__8fc3bd1d</t>
        </is>
      </c>
      <c r="H451" t="inlineStr">
        <is>
          <t>I can only help with SENSEI rules, SENSEI profiles, SENSEI connectors, or related explanations. Please share one of those requests.</t>
        </is>
      </c>
      <c r="I451" t="inlineStr">
        <is>
          <t>c1</t>
        </is>
      </c>
      <c r="J451" t="inlineStr">
        <is>
          <t>Declined — asks for SENSEI-specific input (identical response)</t>
        </is>
      </c>
      <c r="K451" t="inlineStr">
        <is>
          <t>All responses give the same refusal message: the assistant will only help with SENSEI rules, SENSEI profiles, SENSEI connectors, or related explanations and requests the user to share one of those.</t>
        </is>
      </c>
      <c r="L451" t="n">
        <v>20</v>
      </c>
      <c r="M451" t="n">
        <v>1</v>
      </c>
      <c r="N451" t="inlineStr">
        <is>
          <t>gpt-5-mini</t>
        </is>
      </c>
      <c r="O451" t="inlineStr">
        <is>
          <t>api</t>
        </is>
      </c>
      <c r="P451" t="inlineStr">
        <is>
          <t>/home/ivan/miso/automated-prompt-interface/out/RQ3_clustering/_cluster_cache/graph_based_architecture__p8_intermediate__ed70b273a0594883.json</t>
        </is>
      </c>
      <c r="Q451" t="inlineStr">
        <is>
          <t>20260312_190020_320</t>
        </is>
      </c>
      <c r="R451" t="inlineStr">
        <is>
          <t>/home/ivan/miso/automated-prompt-interface/out/runs/advanced_prompt_arch_comparison/20260312_190020_320/results.xlsx</t>
        </is>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r11</t>
        </is>
      </c>
      <c r="E452" t="n">
        <v>11</v>
      </c>
      <c r="F452" t="inlineStr">
        <is>
          <t>20260312_191621_140</t>
        </is>
      </c>
      <c r="G452" t="inlineStr">
        <is>
          <t>graph_based_architecture__p8_intermediate__pizza_shop__profile__6a670ce1</t>
        </is>
      </c>
      <c r="H452" t="inlineStr">
        <is>
          <t>I can only help with SENSEI rules, SENSEI profiles, SENSEI connectors, or related explanations. Please share one of those requests.</t>
        </is>
      </c>
      <c r="I452" t="inlineStr">
        <is>
          <t>c1</t>
        </is>
      </c>
      <c r="J452" t="inlineStr">
        <is>
          <t>Declined — asks for SENSEI-specific input (identical response)</t>
        </is>
      </c>
      <c r="K452" t="inlineStr">
        <is>
          <t>All responses give the same refusal message: the assistant will only help with SENSEI rules, SENSEI profiles, SENSEI connectors, or related explanations and requests the user to share one of those.</t>
        </is>
      </c>
      <c r="L452" t="n">
        <v>20</v>
      </c>
      <c r="M452" t="n">
        <v>1</v>
      </c>
      <c r="N452" t="inlineStr">
        <is>
          <t>gpt-5-mini</t>
        </is>
      </c>
      <c r="O452" t="inlineStr">
        <is>
          <t>api</t>
        </is>
      </c>
      <c r="P452" t="inlineStr">
        <is>
          <t>/home/ivan/miso/automated-prompt-interface/out/RQ3_clustering/_cluster_cache/graph_based_architecture__p8_intermediate__ed70b273a0594883.json</t>
        </is>
      </c>
      <c r="Q452" t="inlineStr">
        <is>
          <t>20260312_191621_140</t>
        </is>
      </c>
      <c r="R452" t="inlineStr">
        <is>
          <t>/home/ivan/miso/automated-prompt-interface/out/runs/advanced_prompt_arch_comparison/20260312_191621_140/results.xlsx</t>
        </is>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r12</t>
        </is>
      </c>
      <c r="E453" t="n">
        <v>12</v>
      </c>
      <c r="F453" t="inlineStr">
        <is>
          <t>20260312_193405_592</t>
        </is>
      </c>
      <c r="G453" t="inlineStr">
        <is>
          <t>graph_based_architecture__p8_intermediate__pizza_shop__profile__067b073e</t>
        </is>
      </c>
      <c r="H453" t="inlineStr">
        <is>
          <t>I can only help with SENSEI rules, SENSEI profiles, SENSEI connectors, or related explanations. Please share one of those requests.</t>
        </is>
      </c>
      <c r="I453" t="inlineStr">
        <is>
          <t>c1</t>
        </is>
      </c>
      <c r="J453" t="inlineStr">
        <is>
          <t>Declined — asks for SENSEI-specific input (identical response)</t>
        </is>
      </c>
      <c r="K453" t="inlineStr">
        <is>
          <t>All responses give the same refusal message: the assistant will only help with SENSEI rules, SENSEI profiles, SENSEI connectors, or related explanations and requests the user to share one of those.</t>
        </is>
      </c>
      <c r="L453" t="n">
        <v>20</v>
      </c>
      <c r="M453" t="n">
        <v>1</v>
      </c>
      <c r="N453" t="inlineStr">
        <is>
          <t>gpt-5-mini</t>
        </is>
      </c>
      <c r="O453" t="inlineStr">
        <is>
          <t>api</t>
        </is>
      </c>
      <c r="P453" t="inlineStr">
        <is>
          <t>/home/ivan/miso/automated-prompt-interface/out/RQ3_clustering/_cluster_cache/graph_based_architecture__p8_intermediate__ed70b273a0594883.json</t>
        </is>
      </c>
      <c r="Q453" t="inlineStr">
        <is>
          <t>20260312_193405_592</t>
        </is>
      </c>
      <c r="R453" t="inlineStr">
        <is>
          <t>/home/ivan/miso/automated-prompt-interface/out/runs/advanced_prompt_arch_comparison/20260312_193405_592/results.xlsx</t>
        </is>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r13</t>
        </is>
      </c>
      <c r="E454" t="n">
        <v>13</v>
      </c>
      <c r="F454" t="inlineStr">
        <is>
          <t>20260312_194857_894</t>
        </is>
      </c>
      <c r="G454" t="inlineStr">
        <is>
          <t>graph_based_architecture__p8_intermediate__pizza_shop__profile__8940fb27</t>
        </is>
      </c>
      <c r="H454" t="inlineStr">
        <is>
          <t>I can only help with SENSEI rules, SENSEI profiles, SENSEI connectors, or related explanations. Please share one of those requests.</t>
        </is>
      </c>
      <c r="I454" t="inlineStr">
        <is>
          <t>c1</t>
        </is>
      </c>
      <c r="J454" t="inlineStr">
        <is>
          <t>Declined — asks for SENSEI-specific input (identical response)</t>
        </is>
      </c>
      <c r="K454" t="inlineStr">
        <is>
          <t>All responses give the same refusal message: the assistant will only help with SENSEI rules, SENSEI profiles, SENSEI connectors, or related explanations and requests the user to share one of those.</t>
        </is>
      </c>
      <c r="L454" t="n">
        <v>20</v>
      </c>
      <c r="M454" t="n">
        <v>1</v>
      </c>
      <c r="N454" t="inlineStr">
        <is>
          <t>gpt-5-mini</t>
        </is>
      </c>
      <c r="O454" t="inlineStr">
        <is>
          <t>api</t>
        </is>
      </c>
      <c r="P454" t="inlineStr">
        <is>
          <t>/home/ivan/miso/automated-prompt-interface/out/RQ3_clustering/_cluster_cache/graph_based_architecture__p8_intermediate__ed70b273a0594883.json</t>
        </is>
      </c>
      <c r="Q454" t="inlineStr">
        <is>
          <t>20260312_194857_894</t>
        </is>
      </c>
      <c r="R454" t="inlineStr">
        <is>
          <t>/home/ivan/miso/automated-prompt-interface/out/runs/advanced_prompt_arch_comparison/20260312_194857_894/results.xlsx</t>
        </is>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r14</t>
        </is>
      </c>
      <c r="E455" t="n">
        <v>14</v>
      </c>
      <c r="F455" t="inlineStr">
        <is>
          <t>20260312_200502_821</t>
        </is>
      </c>
      <c r="G455" t="inlineStr">
        <is>
          <t>graph_based_architecture__p8_intermediate__pizza_shop__profile__fe20149a</t>
        </is>
      </c>
      <c r="H455" t="inlineStr">
        <is>
          <t>I can only help with SENSEI rules, SENSEI profiles, SENSEI connectors, or related explanations. Please share one of those requests.</t>
        </is>
      </c>
      <c r="I455" t="inlineStr">
        <is>
          <t>c1</t>
        </is>
      </c>
      <c r="J455" t="inlineStr">
        <is>
          <t>Declined — asks for SENSEI-specific input (identical response)</t>
        </is>
      </c>
      <c r="K455" t="inlineStr">
        <is>
          <t>All responses give the same refusal message: the assistant will only help with SENSEI rules, SENSEI profiles, SENSEI connectors, or related explanations and requests the user to share one of those.</t>
        </is>
      </c>
      <c r="L455" t="n">
        <v>20</v>
      </c>
      <c r="M455" t="n">
        <v>1</v>
      </c>
      <c r="N455" t="inlineStr">
        <is>
          <t>gpt-5-mini</t>
        </is>
      </c>
      <c r="O455" t="inlineStr">
        <is>
          <t>api</t>
        </is>
      </c>
      <c r="P455" t="inlineStr">
        <is>
          <t>/home/ivan/miso/automated-prompt-interface/out/RQ3_clustering/_cluster_cache/graph_based_architecture__p8_intermediate__ed70b273a0594883.json</t>
        </is>
      </c>
      <c r="Q455" t="inlineStr">
        <is>
          <t>20260312_200502_821</t>
        </is>
      </c>
      <c r="R455" t="inlineStr">
        <is>
          <t>/home/ivan/miso/automated-prompt-interface/out/runs/advanced_prompt_arch_comparison/20260312_200502_821/results.xlsx</t>
        </is>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r15</t>
        </is>
      </c>
      <c r="E456" t="n">
        <v>15</v>
      </c>
      <c r="F456" t="inlineStr">
        <is>
          <t>20260312_201907_670</t>
        </is>
      </c>
      <c r="G456" t="inlineStr">
        <is>
          <t>graph_based_architecture__p8_intermediate__pizza_shop__profile__e912c5de</t>
        </is>
      </c>
      <c r="H456" t="inlineStr">
        <is>
          <t>I can only help with SENSEI rules, SENSEI profiles, SENSEI connectors, or related explanations. Please share one of those requests.</t>
        </is>
      </c>
      <c r="I456" t="inlineStr">
        <is>
          <t>c1</t>
        </is>
      </c>
      <c r="J456" t="inlineStr">
        <is>
          <t>Declined — asks for SENSEI-specific input (identical response)</t>
        </is>
      </c>
      <c r="K456" t="inlineStr">
        <is>
          <t>All responses give the same refusal message: the assistant will only help with SENSEI rules, SENSEI profiles, SENSEI connectors, or related explanations and requests the user to share one of those.</t>
        </is>
      </c>
      <c r="L456" t="n">
        <v>20</v>
      </c>
      <c r="M456" t="n">
        <v>1</v>
      </c>
      <c r="N456" t="inlineStr">
        <is>
          <t>gpt-5-mini</t>
        </is>
      </c>
      <c r="O456" t="inlineStr">
        <is>
          <t>api</t>
        </is>
      </c>
      <c r="P456" t="inlineStr">
        <is>
          <t>/home/ivan/miso/automated-prompt-interface/out/RQ3_clustering/_cluster_cache/graph_based_architecture__p8_intermediate__ed70b273a0594883.json</t>
        </is>
      </c>
      <c r="Q456" t="inlineStr">
        <is>
          <t>20260312_201907_670</t>
        </is>
      </c>
      <c r="R456" t="inlineStr">
        <is>
          <t>/home/ivan/miso/automated-prompt-interface/out/runs/advanced_prompt_arch_comparison/20260312_201907_670/results.xlsx</t>
        </is>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r16</t>
        </is>
      </c>
      <c r="E457" t="n">
        <v>16</v>
      </c>
      <c r="F457" t="inlineStr">
        <is>
          <t>20260312_203500_967</t>
        </is>
      </c>
      <c r="G457" t="inlineStr">
        <is>
          <t>graph_based_architecture__p8_intermediate__pizza_shop__profile__7d10141c</t>
        </is>
      </c>
      <c r="H457" t="inlineStr">
        <is>
          <t>I can only help with SENSEI rules, SENSEI profiles, SENSEI connectors, or related explanations. Please share one of those requests.</t>
        </is>
      </c>
      <c r="I457" t="inlineStr">
        <is>
          <t>c1</t>
        </is>
      </c>
      <c r="J457" t="inlineStr">
        <is>
          <t>Declined — asks for SENSEI-specific input (identical response)</t>
        </is>
      </c>
      <c r="K457" t="inlineStr">
        <is>
          <t>All responses give the same refusal message: the assistant will only help with SENSEI rules, SENSEI profiles, SENSEI connectors, or related explanations and requests the user to share one of those.</t>
        </is>
      </c>
      <c r="L457" t="n">
        <v>20</v>
      </c>
      <c r="M457" t="n">
        <v>1</v>
      </c>
      <c r="N457" t="inlineStr">
        <is>
          <t>gpt-5-mini</t>
        </is>
      </c>
      <c r="O457" t="inlineStr">
        <is>
          <t>api</t>
        </is>
      </c>
      <c r="P457" t="inlineStr">
        <is>
          <t>/home/ivan/miso/automated-prompt-interface/out/RQ3_clustering/_cluster_cache/graph_based_architecture__p8_intermediate__ed70b273a0594883.json</t>
        </is>
      </c>
      <c r="Q457" t="inlineStr">
        <is>
          <t>20260312_203500_967</t>
        </is>
      </c>
      <c r="R457" t="inlineStr">
        <is>
          <t>/home/ivan/miso/automated-prompt-interface/out/runs/advanced_prompt_arch_comparison/20260312_203500_967/results.xlsx</t>
        </is>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r17</t>
        </is>
      </c>
      <c r="E458" t="n">
        <v>17</v>
      </c>
      <c r="F458" t="inlineStr">
        <is>
          <t>20260312_204958_508</t>
        </is>
      </c>
      <c r="G458" t="inlineStr">
        <is>
          <t>graph_based_architecture__p8_intermediate__pizza_shop__profile__de5a370a</t>
        </is>
      </c>
      <c r="H458" t="inlineStr">
        <is>
          <t>I can only help with SENSEI rules, SENSEI profiles, SENSEI connectors, or related explanations. Please share one of those requests.</t>
        </is>
      </c>
      <c r="I458" t="inlineStr">
        <is>
          <t>c1</t>
        </is>
      </c>
      <c r="J458" t="inlineStr">
        <is>
          <t>Declined — asks for SENSEI-specific input (identical response)</t>
        </is>
      </c>
      <c r="K458" t="inlineStr">
        <is>
          <t>All responses give the same refusal message: the assistant will only help with SENSEI rules, SENSEI profiles, SENSEI connectors, or related explanations and requests the user to share one of those.</t>
        </is>
      </c>
      <c r="L458" t="n">
        <v>20</v>
      </c>
      <c r="M458" t="n">
        <v>1</v>
      </c>
      <c r="N458" t="inlineStr">
        <is>
          <t>gpt-5-mini</t>
        </is>
      </c>
      <c r="O458" t="inlineStr">
        <is>
          <t>api</t>
        </is>
      </c>
      <c r="P458" t="inlineStr">
        <is>
          <t>/home/ivan/miso/automated-prompt-interface/out/RQ3_clustering/_cluster_cache/graph_based_architecture__p8_intermediate__ed70b273a0594883.json</t>
        </is>
      </c>
      <c r="Q458" t="inlineStr">
        <is>
          <t>20260312_204958_508</t>
        </is>
      </c>
      <c r="R458" t="inlineStr">
        <is>
          <t>/home/ivan/miso/automated-prompt-interface/out/runs/advanced_prompt_arch_comparison/20260312_204958_508/results.xlsx</t>
        </is>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r18</t>
        </is>
      </c>
      <c r="E459" t="n">
        <v>18</v>
      </c>
      <c r="F459" t="inlineStr">
        <is>
          <t>20260312_210434_855</t>
        </is>
      </c>
      <c r="G459" t="inlineStr">
        <is>
          <t>graph_based_architecture__p8_intermediate__pizza_shop__profile__fd5731ca</t>
        </is>
      </c>
      <c r="H459" t="inlineStr">
        <is>
          <t>I can only help with SENSEI rules, SENSEI profiles, SENSEI connectors, or related explanations. Please share one of those requests.</t>
        </is>
      </c>
      <c r="I459" t="inlineStr">
        <is>
          <t>c1</t>
        </is>
      </c>
      <c r="J459" t="inlineStr">
        <is>
          <t>Declined — asks for SENSEI-specific input (identical response)</t>
        </is>
      </c>
      <c r="K459" t="inlineStr">
        <is>
          <t>All responses give the same refusal message: the assistant will only help with SENSEI rules, SENSEI profiles, SENSEI connectors, or related explanations and requests the user to share one of those.</t>
        </is>
      </c>
      <c r="L459" t="n">
        <v>20</v>
      </c>
      <c r="M459" t="n">
        <v>1</v>
      </c>
      <c r="N459" t="inlineStr">
        <is>
          <t>gpt-5-mini</t>
        </is>
      </c>
      <c r="O459" t="inlineStr">
        <is>
          <t>api</t>
        </is>
      </c>
      <c r="P459" t="inlineStr">
        <is>
          <t>/home/ivan/miso/automated-prompt-interface/out/RQ3_clustering/_cluster_cache/graph_based_architecture__p8_intermediate__ed70b273a0594883.json</t>
        </is>
      </c>
      <c r="Q459" t="inlineStr">
        <is>
          <t>20260312_210434_855</t>
        </is>
      </c>
      <c r="R459" t="inlineStr">
        <is>
          <t>/home/ivan/miso/automated-prompt-interface/out/runs/advanced_prompt_arch_comparison/20260312_210434_855/results.xlsx</t>
        </is>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r19</t>
        </is>
      </c>
      <c r="E460" t="n">
        <v>19</v>
      </c>
      <c r="F460" t="inlineStr">
        <is>
          <t>20260312_212153_446</t>
        </is>
      </c>
      <c r="G460" t="inlineStr">
        <is>
          <t>graph_based_architecture__p8_intermediate__pizza_shop__profile__ac992779</t>
        </is>
      </c>
      <c r="H460" t="inlineStr">
        <is>
          <t>I can only help with SENSEI rules, SENSEI profiles, SENSEI connectors, or related explanations. Please share one of those requests.</t>
        </is>
      </c>
      <c r="I460" t="inlineStr">
        <is>
          <t>c1</t>
        </is>
      </c>
      <c r="J460" t="inlineStr">
        <is>
          <t>Declined — asks for SENSEI-specific input (identical response)</t>
        </is>
      </c>
      <c r="K460" t="inlineStr">
        <is>
          <t>All responses give the same refusal message: the assistant will only help with SENSEI rules, SENSEI profiles, SENSEI connectors, or related explanations and requests the user to share one of those.</t>
        </is>
      </c>
      <c r="L460" t="n">
        <v>20</v>
      </c>
      <c r="M460" t="n">
        <v>1</v>
      </c>
      <c r="N460" t="inlineStr">
        <is>
          <t>gpt-5-mini</t>
        </is>
      </c>
      <c r="O460" t="inlineStr">
        <is>
          <t>api</t>
        </is>
      </c>
      <c r="P460" t="inlineStr">
        <is>
          <t>/home/ivan/miso/automated-prompt-interface/out/RQ3_clustering/_cluster_cache/graph_based_architecture__p8_intermediate__ed70b273a0594883.json</t>
        </is>
      </c>
      <c r="Q460" t="inlineStr">
        <is>
          <t>20260312_212153_446</t>
        </is>
      </c>
      <c r="R460" t="inlineStr">
        <is>
          <t>/home/ivan/miso/automated-prompt-interface/out/runs/advanced_prompt_arch_comparison/20260312_212153_446/results.xlsx</t>
        </is>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r20</t>
        </is>
      </c>
      <c r="E461" t="n">
        <v>20</v>
      </c>
      <c r="F461" t="inlineStr">
        <is>
          <t>20260312_213600_535</t>
        </is>
      </c>
      <c r="G461" t="inlineStr">
        <is>
          <t>graph_based_architecture__p8_intermediate__pizza_shop__profile__b85eaecc</t>
        </is>
      </c>
      <c r="H461" t="inlineStr">
        <is>
          <t>I can only help with SENSEI rules, SENSEI profiles, SENSEI connectors, or related explanations. Please share one of those requests.</t>
        </is>
      </c>
      <c r="I461" t="inlineStr">
        <is>
          <t>c1</t>
        </is>
      </c>
      <c r="J461" t="inlineStr">
        <is>
          <t>Declined — asks for SENSEI-specific input (identical response)</t>
        </is>
      </c>
      <c r="K461" t="inlineStr">
        <is>
          <t>All responses give the same refusal message: the assistant will only help with SENSEI rules, SENSEI profiles, SENSEI connectors, or related explanations and requests the user to share one of those.</t>
        </is>
      </c>
      <c r="L461" t="n">
        <v>20</v>
      </c>
      <c r="M461" t="n">
        <v>1</v>
      </c>
      <c r="N461" t="inlineStr">
        <is>
          <t>gpt-5-mini</t>
        </is>
      </c>
      <c r="O461" t="inlineStr">
        <is>
          <t>api</t>
        </is>
      </c>
      <c r="P461" t="inlineStr">
        <is>
          <t>/home/ivan/miso/automated-prompt-interface/out/RQ3_clustering/_cluster_cache/graph_based_architecture__p8_intermediate__ed70b273a0594883.json</t>
        </is>
      </c>
      <c r="Q461" t="inlineStr">
        <is>
          <t>20260312_213600_535</t>
        </is>
      </c>
      <c r="R461" t="inlineStr">
        <is>
          <t>/home/ivan/miso/automated-prompt-interface/out/runs/advanced_prompt_arch_comparison/20260312_213600_535/results.xlsx</t>
        </is>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r01</t>
        </is>
      </c>
      <c r="E462" t="n">
        <v>1</v>
      </c>
      <c r="F462" t="inlineStr">
        <is>
          <t>20260312_162931_453</t>
        </is>
      </c>
      <c r="G462" t="inlineStr">
        <is>
          <t>graph_based_architecture__p9_intermediate__pizza_shop__profile__9c8f87bd</t>
        </is>
      </c>
      <c r="H462" t="inlineStr">
        <is>
          <t>I can only help with SENSEI rules, SENSEI profiles, SENSEI connectors, or related explanations. Please share one of those requests.</t>
        </is>
      </c>
      <c r="I462" t="inlineStr">
        <is>
          <t>c1</t>
        </is>
      </c>
      <c r="J462" t="inlineStr">
        <is>
          <t>Requests SENSEI-specific input / refuses other requests</t>
        </is>
      </c>
      <c r="K462" t="inlineStr">
        <is>
          <t>All responses are identical: the assistant declines to proceed and asks the user to provide a SENSEI-related request (SENSEI rules, profiles, connectors, or related explanations).</t>
        </is>
      </c>
      <c r="L462" t="n">
        <v>20</v>
      </c>
      <c r="M462" t="n">
        <v>1</v>
      </c>
      <c r="N462" t="inlineStr">
        <is>
          <t>gpt-5-mini</t>
        </is>
      </c>
      <c r="O462" t="inlineStr">
        <is>
          <t>api</t>
        </is>
      </c>
      <c r="P462" t="inlineStr">
        <is>
          <t>/home/ivan/miso/automated-prompt-interface/out/RQ3_clustering/_cluster_cache/graph_based_architecture__p9_intermediate__a34a9a6291578ded.json</t>
        </is>
      </c>
      <c r="Q462" t="inlineStr">
        <is>
          <t>20260312_162931_453</t>
        </is>
      </c>
      <c r="R462" t="inlineStr">
        <is>
          <t>/home/ivan/miso/automated-prompt-interface/out/runs/advanced_prompt_arch_comparison/20260312_162931_453/results.xlsx</t>
        </is>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r02</t>
        </is>
      </c>
      <c r="E463" t="n">
        <v>2</v>
      </c>
      <c r="F463" t="inlineStr">
        <is>
          <t>20260312_164725_818</t>
        </is>
      </c>
      <c r="G463" t="inlineStr">
        <is>
          <t>graph_based_architecture__p9_intermediate__pizza_shop__profile__99645e44</t>
        </is>
      </c>
      <c r="H463" t="inlineStr">
        <is>
          <t>I can only help with SENSEI rules, SENSEI profiles, SENSEI connectors, or related explanations. Please share one of those requests.</t>
        </is>
      </c>
      <c r="I463" t="inlineStr">
        <is>
          <t>c1</t>
        </is>
      </c>
      <c r="J463" t="inlineStr">
        <is>
          <t>Requests SENSEI-specific input / refuses other requests</t>
        </is>
      </c>
      <c r="K463" t="inlineStr">
        <is>
          <t>All responses are identical: the assistant declines to proceed and asks the user to provide a SENSEI-related request (SENSEI rules, profiles, connectors, or related explanations).</t>
        </is>
      </c>
      <c r="L463" t="n">
        <v>20</v>
      </c>
      <c r="M463" t="n">
        <v>1</v>
      </c>
      <c r="N463" t="inlineStr">
        <is>
          <t>gpt-5-mini</t>
        </is>
      </c>
      <c r="O463" t="inlineStr">
        <is>
          <t>api</t>
        </is>
      </c>
      <c r="P463" t="inlineStr">
        <is>
          <t>/home/ivan/miso/automated-prompt-interface/out/RQ3_clustering/_cluster_cache/graph_based_architecture__p9_intermediate__a34a9a6291578ded.json</t>
        </is>
      </c>
      <c r="Q463" t="inlineStr">
        <is>
          <t>20260312_164725_818</t>
        </is>
      </c>
      <c r="R463" t="inlineStr">
        <is>
          <t>/home/ivan/miso/automated-prompt-interface/out/runs/advanced_prompt_arch_comparison/20260312_164725_818/results.xlsx</t>
        </is>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r03</t>
        </is>
      </c>
      <c r="E464" t="n">
        <v>3</v>
      </c>
      <c r="F464" t="inlineStr">
        <is>
          <t>20260312_170413_201</t>
        </is>
      </c>
      <c r="G464" t="inlineStr">
        <is>
          <t>graph_based_architecture__p9_intermediate__pizza_shop__profile__dcbe85cd</t>
        </is>
      </c>
      <c r="H464" t="inlineStr">
        <is>
          <t>I can only help with SENSEI rules, SENSEI profiles, SENSEI connectors, or related explanations. Please share one of those requests.</t>
        </is>
      </c>
      <c r="I464" t="inlineStr">
        <is>
          <t>c1</t>
        </is>
      </c>
      <c r="J464" t="inlineStr">
        <is>
          <t>Requests SENSEI-specific input / refuses other requests</t>
        </is>
      </c>
      <c r="K464" t="inlineStr">
        <is>
          <t>All responses are identical: the assistant declines to proceed and asks the user to provide a SENSEI-related request (SENSEI rules, profiles, connectors, or related explanations).</t>
        </is>
      </c>
      <c r="L464" t="n">
        <v>20</v>
      </c>
      <c r="M464" t="n">
        <v>1</v>
      </c>
      <c r="N464" t="inlineStr">
        <is>
          <t>gpt-5-mini</t>
        </is>
      </c>
      <c r="O464" t="inlineStr">
        <is>
          <t>api</t>
        </is>
      </c>
      <c r="P464" t="inlineStr">
        <is>
          <t>/home/ivan/miso/automated-prompt-interface/out/RQ3_clustering/_cluster_cache/graph_based_architecture__p9_intermediate__a34a9a6291578ded.json</t>
        </is>
      </c>
      <c r="Q464" t="inlineStr">
        <is>
          <t>20260312_170413_201</t>
        </is>
      </c>
      <c r="R464" t="inlineStr">
        <is>
          <t>/home/ivan/miso/automated-prompt-interface/out/runs/advanced_prompt_arch_comparison/20260312_170413_201/results.xlsx</t>
        </is>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r04</t>
        </is>
      </c>
      <c r="E465" t="n">
        <v>4</v>
      </c>
      <c r="F465" t="inlineStr">
        <is>
          <t>20260312_172018_412</t>
        </is>
      </c>
      <c r="G465" t="inlineStr">
        <is>
          <t>graph_based_architecture__p9_intermediate__pizza_shop__profile__db57f8f1</t>
        </is>
      </c>
      <c r="H465" t="inlineStr">
        <is>
          <t>I can only help with SENSEI rules, SENSEI profiles, SENSEI connectors, or related explanations. Please share one of those requests.</t>
        </is>
      </c>
      <c r="I465" t="inlineStr">
        <is>
          <t>c1</t>
        </is>
      </c>
      <c r="J465" t="inlineStr">
        <is>
          <t>Requests SENSEI-specific input / refuses other requests</t>
        </is>
      </c>
      <c r="K465" t="inlineStr">
        <is>
          <t>All responses are identical: the assistant declines to proceed and asks the user to provide a SENSEI-related request (SENSEI rules, profiles, connectors, or related explanations).</t>
        </is>
      </c>
      <c r="L465" t="n">
        <v>20</v>
      </c>
      <c r="M465" t="n">
        <v>1</v>
      </c>
      <c r="N465" t="inlineStr">
        <is>
          <t>gpt-5-mini</t>
        </is>
      </c>
      <c r="O465" t="inlineStr">
        <is>
          <t>api</t>
        </is>
      </c>
      <c r="P465" t="inlineStr">
        <is>
          <t>/home/ivan/miso/automated-prompt-interface/out/RQ3_clustering/_cluster_cache/graph_based_architecture__p9_intermediate__a34a9a6291578ded.json</t>
        </is>
      </c>
      <c r="Q465" t="inlineStr">
        <is>
          <t>20260312_172018_412</t>
        </is>
      </c>
      <c r="R465" t="inlineStr">
        <is>
          <t>/home/ivan/miso/automated-prompt-interface/out/runs/advanced_prompt_arch_comparison/20260312_172018_412/results.xlsx</t>
        </is>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r05</t>
        </is>
      </c>
      <c r="E466" t="n">
        <v>5</v>
      </c>
      <c r="F466" t="inlineStr">
        <is>
          <t>20260312_173504_161</t>
        </is>
      </c>
      <c r="G466" t="inlineStr">
        <is>
          <t>graph_based_architecture__p9_intermediate__pizza_shop__profile__a4c9f694</t>
        </is>
      </c>
      <c r="H466" t="inlineStr">
        <is>
          <t>I can only help with SENSEI rules, SENSEI profiles, SENSEI connectors, or related explanations. Please share one of those requests.</t>
        </is>
      </c>
      <c r="I466" t="inlineStr">
        <is>
          <t>c1</t>
        </is>
      </c>
      <c r="J466" t="inlineStr">
        <is>
          <t>Requests SENSEI-specific input / refuses other requests</t>
        </is>
      </c>
      <c r="K466" t="inlineStr">
        <is>
          <t>All responses are identical: the assistant declines to proceed and asks the user to provide a SENSEI-related request (SENSEI rules, profiles, connectors, or related explanations).</t>
        </is>
      </c>
      <c r="L466" t="n">
        <v>20</v>
      </c>
      <c r="M466" t="n">
        <v>1</v>
      </c>
      <c r="N466" t="inlineStr">
        <is>
          <t>gpt-5-mini</t>
        </is>
      </c>
      <c r="O466" t="inlineStr">
        <is>
          <t>api</t>
        </is>
      </c>
      <c r="P466" t="inlineStr">
        <is>
          <t>/home/ivan/miso/automated-prompt-interface/out/RQ3_clustering/_cluster_cache/graph_based_architecture__p9_intermediate__a34a9a6291578ded.json</t>
        </is>
      </c>
      <c r="Q466" t="inlineStr">
        <is>
          <t>20260312_173504_161</t>
        </is>
      </c>
      <c r="R466" t="inlineStr">
        <is>
          <t>/home/ivan/miso/automated-prompt-interface/out/runs/advanced_prompt_arch_comparison/20260312_173504_161/results.xlsx</t>
        </is>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r06</t>
        </is>
      </c>
      <c r="E467" t="n">
        <v>6</v>
      </c>
      <c r="F467" t="inlineStr">
        <is>
          <t>20260312_175037_349</t>
        </is>
      </c>
      <c r="G467" t="inlineStr">
        <is>
          <t>graph_based_architecture__p9_intermediate__pizza_shop__profile__f6a2ec4c</t>
        </is>
      </c>
      <c r="H467" t="inlineStr">
        <is>
          <t>I can only help with SENSEI rules, SENSEI profiles, SENSEI connectors, or related explanations. Please share one of those requests.</t>
        </is>
      </c>
      <c r="I467" t="inlineStr">
        <is>
          <t>c1</t>
        </is>
      </c>
      <c r="J467" t="inlineStr">
        <is>
          <t>Requests SENSEI-specific input / refuses other requests</t>
        </is>
      </c>
      <c r="K467" t="inlineStr">
        <is>
          <t>All responses are identical: the assistant declines to proceed and asks the user to provide a SENSEI-related request (SENSEI rules, profiles, connectors, or related explanations).</t>
        </is>
      </c>
      <c r="L467" t="n">
        <v>20</v>
      </c>
      <c r="M467" t="n">
        <v>1</v>
      </c>
      <c r="N467" t="inlineStr">
        <is>
          <t>gpt-5-mini</t>
        </is>
      </c>
      <c r="O467" t="inlineStr">
        <is>
          <t>api</t>
        </is>
      </c>
      <c r="P467" t="inlineStr">
        <is>
          <t>/home/ivan/miso/automated-prompt-interface/out/RQ3_clustering/_cluster_cache/graph_based_architecture__p9_intermediate__a34a9a6291578ded.json</t>
        </is>
      </c>
      <c r="Q467" t="inlineStr">
        <is>
          <t>20260312_175037_349</t>
        </is>
      </c>
      <c r="R467" t="inlineStr">
        <is>
          <t>/home/ivan/miso/automated-prompt-interface/out/runs/advanced_prompt_arch_comparison/20260312_175037_349/results.xlsx</t>
        </is>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r07</t>
        </is>
      </c>
      <c r="E468" t="n">
        <v>7</v>
      </c>
      <c r="F468" t="inlineStr">
        <is>
          <t>20260312_181030_712</t>
        </is>
      </c>
      <c r="G468" t="inlineStr">
        <is>
          <t>graph_based_architecture__p9_intermediate__pizza_shop__profile__cc18e77e</t>
        </is>
      </c>
      <c r="H468" t="inlineStr">
        <is>
          <t>I can only help with SENSEI rules, SENSEI profiles, SENSEI connectors, or related explanations. Please share one of those requests.</t>
        </is>
      </c>
      <c r="I468" t="inlineStr">
        <is>
          <t>c1</t>
        </is>
      </c>
      <c r="J468" t="inlineStr">
        <is>
          <t>Requests SENSEI-specific input / refuses other requests</t>
        </is>
      </c>
      <c r="K468" t="inlineStr">
        <is>
          <t>All responses are identical: the assistant declines to proceed and asks the user to provide a SENSEI-related request (SENSEI rules, profiles, connectors, or related explanations).</t>
        </is>
      </c>
      <c r="L468" t="n">
        <v>20</v>
      </c>
      <c r="M468" t="n">
        <v>1</v>
      </c>
      <c r="N468" t="inlineStr">
        <is>
          <t>gpt-5-mini</t>
        </is>
      </c>
      <c r="O468" t="inlineStr">
        <is>
          <t>api</t>
        </is>
      </c>
      <c r="P468" t="inlineStr">
        <is>
          <t>/home/ivan/miso/automated-prompt-interface/out/RQ3_clustering/_cluster_cache/graph_based_architecture__p9_intermediate__a34a9a6291578ded.json</t>
        </is>
      </c>
      <c r="Q468" t="inlineStr">
        <is>
          <t>20260312_181030_712</t>
        </is>
      </c>
      <c r="R468" t="inlineStr">
        <is>
          <t>/home/ivan/miso/automated-prompt-interface/out/runs/advanced_prompt_arch_comparison/20260312_181030_712/results.xlsx</t>
        </is>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r08</t>
        </is>
      </c>
      <c r="E469" t="n">
        <v>8</v>
      </c>
      <c r="F469" t="inlineStr">
        <is>
          <t>20260312_182747_431</t>
        </is>
      </c>
      <c r="G469" t="inlineStr">
        <is>
          <t>graph_based_architecture__p9_intermediate__pizza_shop__profile__b51d1d3f</t>
        </is>
      </c>
      <c r="H469" t="inlineStr">
        <is>
          <t>I can only help with SENSEI rules, SENSEI profiles, SENSEI connectors, or related explanations. Please share one of those requests.</t>
        </is>
      </c>
      <c r="I469" t="inlineStr">
        <is>
          <t>c1</t>
        </is>
      </c>
      <c r="J469" t="inlineStr">
        <is>
          <t>Requests SENSEI-specific input / refuses other requests</t>
        </is>
      </c>
      <c r="K469" t="inlineStr">
        <is>
          <t>All responses are identical: the assistant declines to proceed and asks the user to provide a SENSEI-related request (SENSEI rules, profiles, connectors, or related explanations).</t>
        </is>
      </c>
      <c r="L469" t="n">
        <v>20</v>
      </c>
      <c r="M469" t="n">
        <v>1</v>
      </c>
      <c r="N469" t="inlineStr">
        <is>
          <t>gpt-5-mini</t>
        </is>
      </c>
      <c r="O469" t="inlineStr">
        <is>
          <t>api</t>
        </is>
      </c>
      <c r="P469" t="inlineStr">
        <is>
          <t>/home/ivan/miso/automated-prompt-interface/out/RQ3_clustering/_cluster_cache/graph_based_architecture__p9_intermediate__a34a9a6291578ded.json</t>
        </is>
      </c>
      <c r="Q469" t="inlineStr">
        <is>
          <t>20260312_182747_431</t>
        </is>
      </c>
      <c r="R469" t="inlineStr">
        <is>
          <t>/home/ivan/miso/automated-prompt-interface/out/runs/advanced_prompt_arch_comparison/20260312_182747_431/results.xlsx</t>
        </is>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r09</t>
        </is>
      </c>
      <c r="E470" t="n">
        <v>9</v>
      </c>
      <c r="F470" t="inlineStr">
        <is>
          <t>20260312_184212_556</t>
        </is>
      </c>
      <c r="G470" t="inlineStr">
        <is>
          <t>graph_based_architecture__p9_intermediate__pizza_shop__profile__896dea55</t>
        </is>
      </c>
      <c r="H470" t="inlineStr">
        <is>
          <t>I can only help with SENSEI rules, SENSEI profiles, SENSEI connectors, or related explanations. Please share one of those requests.</t>
        </is>
      </c>
      <c r="I470" t="inlineStr">
        <is>
          <t>c1</t>
        </is>
      </c>
      <c r="J470" t="inlineStr">
        <is>
          <t>Requests SENSEI-specific input / refuses other requests</t>
        </is>
      </c>
      <c r="K470" t="inlineStr">
        <is>
          <t>All responses are identical: the assistant declines to proceed and asks the user to provide a SENSEI-related request (SENSEI rules, profiles, connectors, or related explanations).</t>
        </is>
      </c>
      <c r="L470" t="n">
        <v>20</v>
      </c>
      <c r="M470" t="n">
        <v>1</v>
      </c>
      <c r="N470" t="inlineStr">
        <is>
          <t>gpt-5-mini</t>
        </is>
      </c>
      <c r="O470" t="inlineStr">
        <is>
          <t>api</t>
        </is>
      </c>
      <c r="P470" t="inlineStr">
        <is>
          <t>/home/ivan/miso/automated-prompt-interface/out/RQ3_clustering/_cluster_cache/graph_based_architecture__p9_intermediate__a34a9a6291578ded.json</t>
        </is>
      </c>
      <c r="Q470" t="inlineStr">
        <is>
          <t>20260312_184212_556</t>
        </is>
      </c>
      <c r="R470" t="inlineStr">
        <is>
          <t>/home/ivan/miso/automated-prompt-interface/out/runs/advanced_prompt_arch_comparison/20260312_184212_556/results.xlsx</t>
        </is>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r10</t>
        </is>
      </c>
      <c r="E471" t="n">
        <v>10</v>
      </c>
      <c r="F471" t="inlineStr">
        <is>
          <t>20260312_190020_320</t>
        </is>
      </c>
      <c r="G471" t="inlineStr">
        <is>
          <t>graph_based_architecture__p9_intermediate__pizza_shop__profile__5bc23608</t>
        </is>
      </c>
      <c r="H471" t="inlineStr">
        <is>
          <t>I can only help with SENSEI rules, SENSEI profiles, SENSEI connectors, or related explanations. Please share one of those requests.</t>
        </is>
      </c>
      <c r="I471" t="inlineStr">
        <is>
          <t>c1</t>
        </is>
      </c>
      <c r="J471" t="inlineStr">
        <is>
          <t>Requests SENSEI-specific input / refuses other requests</t>
        </is>
      </c>
      <c r="K471" t="inlineStr">
        <is>
          <t>All responses are identical: the assistant declines to proceed and asks the user to provide a SENSEI-related request (SENSEI rules, profiles, connectors, or related explanations).</t>
        </is>
      </c>
      <c r="L471" t="n">
        <v>20</v>
      </c>
      <c r="M471" t="n">
        <v>1</v>
      </c>
      <c r="N471" t="inlineStr">
        <is>
          <t>gpt-5-mini</t>
        </is>
      </c>
      <c r="O471" t="inlineStr">
        <is>
          <t>api</t>
        </is>
      </c>
      <c r="P471" t="inlineStr">
        <is>
          <t>/home/ivan/miso/automated-prompt-interface/out/RQ3_clustering/_cluster_cache/graph_based_architecture__p9_intermediate__a34a9a6291578ded.json</t>
        </is>
      </c>
      <c r="Q471" t="inlineStr">
        <is>
          <t>20260312_190020_320</t>
        </is>
      </c>
      <c r="R471" t="inlineStr">
        <is>
          <t>/home/ivan/miso/automated-prompt-interface/out/runs/advanced_prompt_arch_comparison/20260312_190020_320/results.xlsx</t>
        </is>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r11</t>
        </is>
      </c>
      <c r="E472" t="n">
        <v>11</v>
      </c>
      <c r="F472" t="inlineStr">
        <is>
          <t>20260312_191621_140</t>
        </is>
      </c>
      <c r="G472" t="inlineStr">
        <is>
          <t>graph_based_architecture__p9_intermediate__pizza_shop__profile__704e86cb</t>
        </is>
      </c>
      <c r="H472" t="inlineStr">
        <is>
          <t>I can only help with SENSEI rules, SENSEI profiles, SENSEI connectors, or related explanations. Please share one of those requests.</t>
        </is>
      </c>
      <c r="I472" t="inlineStr">
        <is>
          <t>c1</t>
        </is>
      </c>
      <c r="J472" t="inlineStr">
        <is>
          <t>Requests SENSEI-specific input / refuses other requests</t>
        </is>
      </c>
      <c r="K472" t="inlineStr">
        <is>
          <t>All responses are identical: the assistant declines to proceed and asks the user to provide a SENSEI-related request (SENSEI rules, profiles, connectors, or related explanations).</t>
        </is>
      </c>
      <c r="L472" t="n">
        <v>20</v>
      </c>
      <c r="M472" t="n">
        <v>1</v>
      </c>
      <c r="N472" t="inlineStr">
        <is>
          <t>gpt-5-mini</t>
        </is>
      </c>
      <c r="O472" t="inlineStr">
        <is>
          <t>api</t>
        </is>
      </c>
      <c r="P472" t="inlineStr">
        <is>
          <t>/home/ivan/miso/automated-prompt-interface/out/RQ3_clustering/_cluster_cache/graph_based_architecture__p9_intermediate__a34a9a6291578ded.json</t>
        </is>
      </c>
      <c r="Q472" t="inlineStr">
        <is>
          <t>20260312_191621_140</t>
        </is>
      </c>
      <c r="R472" t="inlineStr">
        <is>
          <t>/home/ivan/miso/automated-prompt-interface/out/runs/advanced_prompt_arch_comparison/20260312_191621_140/results.xlsx</t>
        </is>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r12</t>
        </is>
      </c>
      <c r="E473" t="n">
        <v>12</v>
      </c>
      <c r="F473" t="inlineStr">
        <is>
          <t>20260312_193405_592</t>
        </is>
      </c>
      <c r="G473" t="inlineStr">
        <is>
          <t>graph_based_architecture__p9_intermediate__pizza_shop__profile__9493f374</t>
        </is>
      </c>
      <c r="H473" t="inlineStr">
        <is>
          <t>I can only help with SENSEI rules, SENSEI profiles, SENSEI connectors, or related explanations. Please share one of those requests.</t>
        </is>
      </c>
      <c r="I473" t="inlineStr">
        <is>
          <t>c1</t>
        </is>
      </c>
      <c r="J473" t="inlineStr">
        <is>
          <t>Requests SENSEI-specific input / refuses other requests</t>
        </is>
      </c>
      <c r="K473" t="inlineStr">
        <is>
          <t>All responses are identical: the assistant declines to proceed and asks the user to provide a SENSEI-related request (SENSEI rules, profiles, connectors, or related explanations).</t>
        </is>
      </c>
      <c r="L473" t="n">
        <v>20</v>
      </c>
      <c r="M473" t="n">
        <v>1</v>
      </c>
      <c r="N473" t="inlineStr">
        <is>
          <t>gpt-5-mini</t>
        </is>
      </c>
      <c r="O473" t="inlineStr">
        <is>
          <t>api</t>
        </is>
      </c>
      <c r="P473" t="inlineStr">
        <is>
          <t>/home/ivan/miso/automated-prompt-interface/out/RQ3_clustering/_cluster_cache/graph_based_architecture__p9_intermediate__a34a9a6291578ded.json</t>
        </is>
      </c>
      <c r="Q473" t="inlineStr">
        <is>
          <t>20260312_193405_592</t>
        </is>
      </c>
      <c r="R473" t="inlineStr">
        <is>
          <t>/home/ivan/miso/automated-prompt-interface/out/runs/advanced_prompt_arch_comparison/20260312_193405_592/results.xlsx</t>
        </is>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r13</t>
        </is>
      </c>
      <c r="E474" t="n">
        <v>13</v>
      </c>
      <c r="F474" t="inlineStr">
        <is>
          <t>20260312_194857_894</t>
        </is>
      </c>
      <c r="G474" t="inlineStr">
        <is>
          <t>graph_based_architecture__p9_intermediate__pizza_shop__profile__4ec027c0</t>
        </is>
      </c>
      <c r="H474" t="inlineStr">
        <is>
          <t>I can only help with SENSEI rules, SENSEI profiles, SENSEI connectors, or related explanations. Please share one of those requests.</t>
        </is>
      </c>
      <c r="I474" t="inlineStr">
        <is>
          <t>c1</t>
        </is>
      </c>
      <c r="J474" t="inlineStr">
        <is>
          <t>Requests SENSEI-specific input / refuses other requests</t>
        </is>
      </c>
      <c r="K474" t="inlineStr">
        <is>
          <t>All responses are identical: the assistant declines to proceed and asks the user to provide a SENSEI-related request (SENSEI rules, profiles, connectors, or related explanations).</t>
        </is>
      </c>
      <c r="L474" t="n">
        <v>20</v>
      </c>
      <c r="M474" t="n">
        <v>1</v>
      </c>
      <c r="N474" t="inlineStr">
        <is>
          <t>gpt-5-mini</t>
        </is>
      </c>
      <c r="O474" t="inlineStr">
        <is>
          <t>api</t>
        </is>
      </c>
      <c r="P474" t="inlineStr">
        <is>
          <t>/home/ivan/miso/automated-prompt-interface/out/RQ3_clustering/_cluster_cache/graph_based_architecture__p9_intermediate__a34a9a6291578ded.json</t>
        </is>
      </c>
      <c r="Q474" t="inlineStr">
        <is>
          <t>20260312_194857_894</t>
        </is>
      </c>
      <c r="R474" t="inlineStr">
        <is>
          <t>/home/ivan/miso/automated-prompt-interface/out/runs/advanced_prompt_arch_comparison/20260312_194857_894/results.xlsx</t>
        </is>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r14</t>
        </is>
      </c>
      <c r="E475" t="n">
        <v>14</v>
      </c>
      <c r="F475" t="inlineStr">
        <is>
          <t>20260312_200502_821</t>
        </is>
      </c>
      <c r="G475" t="inlineStr">
        <is>
          <t>graph_based_architecture__p9_intermediate__pizza_shop__profile__36fc6680</t>
        </is>
      </c>
      <c r="H475" t="inlineStr">
        <is>
          <t>I can only help with SENSEI rules, SENSEI profiles, SENSEI connectors, or related explanations. Please share one of those requests.</t>
        </is>
      </c>
      <c r="I475" t="inlineStr">
        <is>
          <t>c1</t>
        </is>
      </c>
      <c r="J475" t="inlineStr">
        <is>
          <t>Requests SENSEI-specific input / refuses other requests</t>
        </is>
      </c>
      <c r="K475" t="inlineStr">
        <is>
          <t>All responses are identical: the assistant declines to proceed and asks the user to provide a SENSEI-related request (SENSEI rules, profiles, connectors, or related explanations).</t>
        </is>
      </c>
      <c r="L475" t="n">
        <v>20</v>
      </c>
      <c r="M475" t="n">
        <v>1</v>
      </c>
      <c r="N475" t="inlineStr">
        <is>
          <t>gpt-5-mini</t>
        </is>
      </c>
      <c r="O475" t="inlineStr">
        <is>
          <t>api</t>
        </is>
      </c>
      <c r="P475" t="inlineStr">
        <is>
          <t>/home/ivan/miso/automated-prompt-interface/out/RQ3_clustering/_cluster_cache/graph_based_architecture__p9_intermediate__a34a9a6291578ded.json</t>
        </is>
      </c>
      <c r="Q475" t="inlineStr">
        <is>
          <t>20260312_200502_821</t>
        </is>
      </c>
      <c r="R475" t="inlineStr">
        <is>
          <t>/home/ivan/miso/automated-prompt-interface/out/runs/advanced_prompt_arch_comparison/20260312_200502_821/results.xlsx</t>
        </is>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r15</t>
        </is>
      </c>
      <c r="E476" t="n">
        <v>15</v>
      </c>
      <c r="F476" t="inlineStr">
        <is>
          <t>20260312_201907_670</t>
        </is>
      </c>
      <c r="G476" t="inlineStr">
        <is>
          <t>graph_based_architecture__p9_intermediate__pizza_shop__profile__57b0a8fd</t>
        </is>
      </c>
      <c r="H476" t="inlineStr">
        <is>
          <t>I can only help with SENSEI rules, SENSEI profiles, SENSEI connectors, or related explanations. Please share one of those requests.</t>
        </is>
      </c>
      <c r="I476" t="inlineStr">
        <is>
          <t>c1</t>
        </is>
      </c>
      <c r="J476" t="inlineStr">
        <is>
          <t>Requests SENSEI-specific input / refuses other requests</t>
        </is>
      </c>
      <c r="K476" t="inlineStr">
        <is>
          <t>All responses are identical: the assistant declines to proceed and asks the user to provide a SENSEI-related request (SENSEI rules, profiles, connectors, or related explanations).</t>
        </is>
      </c>
      <c r="L476" t="n">
        <v>20</v>
      </c>
      <c r="M476" t="n">
        <v>1</v>
      </c>
      <c r="N476" t="inlineStr">
        <is>
          <t>gpt-5-mini</t>
        </is>
      </c>
      <c r="O476" t="inlineStr">
        <is>
          <t>api</t>
        </is>
      </c>
      <c r="P476" t="inlineStr">
        <is>
          <t>/home/ivan/miso/automated-prompt-interface/out/RQ3_clustering/_cluster_cache/graph_based_architecture__p9_intermediate__a34a9a6291578ded.json</t>
        </is>
      </c>
      <c r="Q476" t="inlineStr">
        <is>
          <t>20260312_201907_670</t>
        </is>
      </c>
      <c r="R476" t="inlineStr">
        <is>
          <t>/home/ivan/miso/automated-prompt-interface/out/runs/advanced_prompt_arch_comparison/20260312_201907_670/results.xlsx</t>
        </is>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r16</t>
        </is>
      </c>
      <c r="E477" t="n">
        <v>16</v>
      </c>
      <c r="F477" t="inlineStr">
        <is>
          <t>20260312_203500_967</t>
        </is>
      </c>
      <c r="G477" t="inlineStr">
        <is>
          <t>graph_based_architecture__p9_intermediate__pizza_shop__profile__b6f0f4fa</t>
        </is>
      </c>
      <c r="H477" t="inlineStr">
        <is>
          <t>I can only help with SENSEI rules, SENSEI profiles, SENSEI connectors, or related explanations. Please share one of those requests.</t>
        </is>
      </c>
      <c r="I477" t="inlineStr">
        <is>
          <t>c1</t>
        </is>
      </c>
      <c r="J477" t="inlineStr">
        <is>
          <t>Requests SENSEI-specific input / refuses other requests</t>
        </is>
      </c>
      <c r="K477" t="inlineStr">
        <is>
          <t>All responses are identical: the assistant declines to proceed and asks the user to provide a SENSEI-related request (SENSEI rules, profiles, connectors, or related explanations).</t>
        </is>
      </c>
      <c r="L477" t="n">
        <v>20</v>
      </c>
      <c r="M477" t="n">
        <v>1</v>
      </c>
      <c r="N477" t="inlineStr">
        <is>
          <t>gpt-5-mini</t>
        </is>
      </c>
      <c r="O477" t="inlineStr">
        <is>
          <t>api</t>
        </is>
      </c>
      <c r="P477" t="inlineStr">
        <is>
          <t>/home/ivan/miso/automated-prompt-interface/out/RQ3_clustering/_cluster_cache/graph_based_architecture__p9_intermediate__a34a9a6291578ded.json</t>
        </is>
      </c>
      <c r="Q477" t="inlineStr">
        <is>
          <t>20260312_203500_967</t>
        </is>
      </c>
      <c r="R477" t="inlineStr">
        <is>
          <t>/home/ivan/miso/automated-prompt-interface/out/runs/advanced_prompt_arch_comparison/20260312_203500_967/results.xlsx</t>
        </is>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r17</t>
        </is>
      </c>
      <c r="E478" t="n">
        <v>17</v>
      </c>
      <c r="F478" t="inlineStr">
        <is>
          <t>20260312_204958_508</t>
        </is>
      </c>
      <c r="G478" t="inlineStr">
        <is>
          <t>graph_based_architecture__p9_intermediate__pizza_shop__profile__15581113</t>
        </is>
      </c>
      <c r="H478" t="inlineStr">
        <is>
          <t>I can only help with SENSEI rules, SENSEI profiles, SENSEI connectors, or related explanations. Please share one of those requests.</t>
        </is>
      </c>
      <c r="I478" t="inlineStr">
        <is>
          <t>c1</t>
        </is>
      </c>
      <c r="J478" t="inlineStr">
        <is>
          <t>Requests SENSEI-specific input / refuses other requests</t>
        </is>
      </c>
      <c r="K478" t="inlineStr">
        <is>
          <t>All responses are identical: the assistant declines to proceed and asks the user to provide a SENSEI-related request (SENSEI rules, profiles, connectors, or related explanations).</t>
        </is>
      </c>
      <c r="L478" t="n">
        <v>20</v>
      </c>
      <c r="M478" t="n">
        <v>1</v>
      </c>
      <c r="N478" t="inlineStr">
        <is>
          <t>gpt-5-mini</t>
        </is>
      </c>
      <c r="O478" t="inlineStr">
        <is>
          <t>api</t>
        </is>
      </c>
      <c r="P478" t="inlineStr">
        <is>
          <t>/home/ivan/miso/automated-prompt-interface/out/RQ3_clustering/_cluster_cache/graph_based_architecture__p9_intermediate__a34a9a6291578ded.json</t>
        </is>
      </c>
      <c r="Q478" t="inlineStr">
        <is>
          <t>20260312_204958_508</t>
        </is>
      </c>
      <c r="R478" t="inlineStr">
        <is>
          <t>/home/ivan/miso/automated-prompt-interface/out/runs/advanced_prompt_arch_comparison/20260312_204958_508/results.xlsx</t>
        </is>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r18</t>
        </is>
      </c>
      <c r="E479" t="n">
        <v>18</v>
      </c>
      <c r="F479" t="inlineStr">
        <is>
          <t>20260312_210434_855</t>
        </is>
      </c>
      <c r="G479" t="inlineStr">
        <is>
          <t>graph_based_architecture__p9_intermediate__pizza_shop__profile__11fa567e</t>
        </is>
      </c>
      <c r="H479" t="inlineStr">
        <is>
          <t>I can only help with SENSEI rules, SENSEI profiles, SENSEI connectors, or related explanations. Please share one of those requests.</t>
        </is>
      </c>
      <c r="I479" t="inlineStr">
        <is>
          <t>c1</t>
        </is>
      </c>
      <c r="J479" t="inlineStr">
        <is>
          <t>Requests SENSEI-specific input / refuses other requests</t>
        </is>
      </c>
      <c r="K479" t="inlineStr">
        <is>
          <t>All responses are identical: the assistant declines to proceed and asks the user to provide a SENSEI-related request (SENSEI rules, profiles, connectors, or related explanations).</t>
        </is>
      </c>
      <c r="L479" t="n">
        <v>20</v>
      </c>
      <c r="M479" t="n">
        <v>1</v>
      </c>
      <c r="N479" t="inlineStr">
        <is>
          <t>gpt-5-mini</t>
        </is>
      </c>
      <c r="O479" t="inlineStr">
        <is>
          <t>api</t>
        </is>
      </c>
      <c r="P479" t="inlineStr">
        <is>
          <t>/home/ivan/miso/automated-prompt-interface/out/RQ3_clustering/_cluster_cache/graph_based_architecture__p9_intermediate__a34a9a6291578ded.json</t>
        </is>
      </c>
      <c r="Q479" t="inlineStr">
        <is>
          <t>20260312_210434_855</t>
        </is>
      </c>
      <c r="R479" t="inlineStr">
        <is>
          <t>/home/ivan/miso/automated-prompt-interface/out/runs/advanced_prompt_arch_comparison/20260312_210434_855/results.xlsx</t>
        </is>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r19</t>
        </is>
      </c>
      <c r="E480" t="n">
        <v>19</v>
      </c>
      <c r="F480" t="inlineStr">
        <is>
          <t>20260312_212153_446</t>
        </is>
      </c>
      <c r="G480" t="inlineStr">
        <is>
          <t>graph_based_architecture__p9_intermediate__pizza_shop__profile__8dfba736</t>
        </is>
      </c>
      <c r="H480" t="inlineStr">
        <is>
          <t>I can only help with SENSEI rules, SENSEI profiles, SENSEI connectors, or related explanations. Please share one of those requests.</t>
        </is>
      </c>
      <c r="I480" t="inlineStr">
        <is>
          <t>c1</t>
        </is>
      </c>
      <c r="J480" t="inlineStr">
        <is>
          <t>Requests SENSEI-specific input / refuses other requests</t>
        </is>
      </c>
      <c r="K480" t="inlineStr">
        <is>
          <t>All responses are identical: the assistant declines to proceed and asks the user to provide a SENSEI-related request (SENSEI rules, profiles, connectors, or related explanations).</t>
        </is>
      </c>
      <c r="L480" t="n">
        <v>20</v>
      </c>
      <c r="M480" t="n">
        <v>1</v>
      </c>
      <c r="N480" t="inlineStr">
        <is>
          <t>gpt-5-mini</t>
        </is>
      </c>
      <c r="O480" t="inlineStr">
        <is>
          <t>api</t>
        </is>
      </c>
      <c r="P480" t="inlineStr">
        <is>
          <t>/home/ivan/miso/automated-prompt-interface/out/RQ3_clustering/_cluster_cache/graph_based_architecture__p9_intermediate__a34a9a6291578ded.json</t>
        </is>
      </c>
      <c r="Q480" t="inlineStr">
        <is>
          <t>20260312_212153_446</t>
        </is>
      </c>
      <c r="R480" t="inlineStr">
        <is>
          <t>/home/ivan/miso/automated-prompt-interface/out/runs/advanced_prompt_arch_comparison/20260312_212153_446/results.xlsx</t>
        </is>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r20</t>
        </is>
      </c>
      <c r="E481" t="n">
        <v>20</v>
      </c>
      <c r="F481" t="inlineStr">
        <is>
          <t>20260312_213600_535</t>
        </is>
      </c>
      <c r="G481" t="inlineStr">
        <is>
          <t>graph_based_architecture__p9_intermediate__pizza_shop__profile__a857abd6</t>
        </is>
      </c>
      <c r="H481" t="inlineStr">
        <is>
          <t>I can only help with SENSEI rules, SENSEI profiles, SENSEI connectors, or related explanations. Please share one of those requests.</t>
        </is>
      </c>
      <c r="I481" t="inlineStr">
        <is>
          <t>c1</t>
        </is>
      </c>
      <c r="J481" t="inlineStr">
        <is>
          <t>Requests SENSEI-specific input / refuses other requests</t>
        </is>
      </c>
      <c r="K481" t="inlineStr">
        <is>
          <t>All responses are identical: the assistant declines to proceed and asks the user to provide a SENSEI-related request (SENSEI rules, profiles, connectors, or related explanations).</t>
        </is>
      </c>
      <c r="L481" t="n">
        <v>20</v>
      </c>
      <c r="M481" t="n">
        <v>1</v>
      </c>
      <c r="N481" t="inlineStr">
        <is>
          <t>gpt-5-mini</t>
        </is>
      </c>
      <c r="O481" t="inlineStr">
        <is>
          <t>api</t>
        </is>
      </c>
      <c r="P481" t="inlineStr">
        <is>
          <t>/home/ivan/miso/automated-prompt-interface/out/RQ3_clustering/_cluster_cache/graph_based_architecture__p9_intermediate__a34a9a6291578ded.json</t>
        </is>
      </c>
      <c r="Q481" t="inlineStr">
        <is>
          <t>20260312_213600_535</t>
        </is>
      </c>
      <c r="R481" t="inlineStr">
        <is>
          <t>/home/ivan/miso/automated-prompt-interface/out/runs/advanced_prompt_arch_comparison/20260312_213600_535/results.xlsx</t>
        </is>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r01</t>
        </is>
      </c>
      <c r="E482" t="n">
        <v>1</v>
      </c>
      <c r="F482" t="inlineStr">
        <is>
          <t>20260312_162931_453</t>
        </is>
      </c>
      <c r="G482" t="inlineStr">
        <is>
          <t>graph_based_architecture__p10_intermediate__pizza_shop__profile__a9bf503e</t>
        </is>
      </c>
      <c r="H482" t="inlineStr">
        <is>
          <t>I can only help with SENSEI rules, SENSEI profiles, SENSEI connectors, or related explanations. Please share one of those requests.</t>
        </is>
      </c>
      <c r="I482" t="inlineStr">
        <is>
          <t>c1</t>
        </is>
      </c>
      <c r="J482" t="inlineStr">
        <is>
          <t>Refusal/request for SENSEI content (identical)</t>
        </is>
      </c>
      <c r="K482" t="inlineStr">
        <is>
          <t>All responses give the same reply: they cannot perform the requested action and ask the user to share a SENSEI rule, profile, connector, or related explanation. The wording and intent are effectively identical across these responses.</t>
        </is>
      </c>
      <c r="L482" t="n">
        <v>20</v>
      </c>
      <c r="M482" t="n">
        <v>1</v>
      </c>
      <c r="N482" t="inlineStr">
        <is>
          <t>gpt-5-mini</t>
        </is>
      </c>
      <c r="O482" t="inlineStr">
        <is>
          <t>api</t>
        </is>
      </c>
      <c r="P482" t="inlineStr">
        <is>
          <t>/home/ivan/miso/automated-prompt-interface/out/RQ3_clustering/_cluster_cache/graph_based_architecture__p10_intermediate__e7e3f9c084c49ab4.json</t>
        </is>
      </c>
      <c r="Q482" t="inlineStr">
        <is>
          <t>20260312_162931_453</t>
        </is>
      </c>
      <c r="R482" t="inlineStr">
        <is>
          <t>/home/ivan/miso/automated-prompt-interface/out/runs/advanced_prompt_arch_comparison/20260312_162931_453/results.xlsx</t>
        </is>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r02</t>
        </is>
      </c>
      <c r="E483" t="n">
        <v>2</v>
      </c>
      <c r="F483" t="inlineStr">
        <is>
          <t>20260312_164725_818</t>
        </is>
      </c>
      <c r="G483" t="inlineStr">
        <is>
          <t>graph_based_architecture__p10_intermediate__pizza_shop__profile__06319295</t>
        </is>
      </c>
      <c r="H483" t="inlineStr">
        <is>
          <t>I can only help with SENSEI rules, SENSEI profiles, SENSEI connectors, or related explanations. Please share one of those requests.</t>
        </is>
      </c>
      <c r="I483" t="inlineStr">
        <is>
          <t>c1</t>
        </is>
      </c>
      <c r="J483" t="inlineStr">
        <is>
          <t>Refusal/request for SENSEI content (identical)</t>
        </is>
      </c>
      <c r="K483" t="inlineStr">
        <is>
          <t>All responses give the same reply: they cannot perform the requested action and ask the user to share a SENSEI rule, profile, connector, or related explanation. The wording and intent are effectively identical across these responses.</t>
        </is>
      </c>
      <c r="L483" t="n">
        <v>20</v>
      </c>
      <c r="M483" t="n">
        <v>1</v>
      </c>
      <c r="N483" t="inlineStr">
        <is>
          <t>gpt-5-mini</t>
        </is>
      </c>
      <c r="O483" t="inlineStr">
        <is>
          <t>api</t>
        </is>
      </c>
      <c r="P483" t="inlineStr">
        <is>
          <t>/home/ivan/miso/automated-prompt-interface/out/RQ3_clustering/_cluster_cache/graph_based_architecture__p10_intermediate__e7e3f9c084c49ab4.json</t>
        </is>
      </c>
      <c r="Q483" t="inlineStr">
        <is>
          <t>20260312_164725_818</t>
        </is>
      </c>
      <c r="R483" t="inlineStr">
        <is>
          <t>/home/ivan/miso/automated-prompt-interface/out/runs/advanced_prompt_arch_comparison/20260312_164725_818/results.xlsx</t>
        </is>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r03</t>
        </is>
      </c>
      <c r="E484" t="n">
        <v>3</v>
      </c>
      <c r="F484" t="inlineStr">
        <is>
          <t>20260312_170413_201</t>
        </is>
      </c>
      <c r="G484" t="inlineStr">
        <is>
          <t>graph_based_architecture__p10_intermediate__pizza_shop__profile__7e3e99bb</t>
        </is>
      </c>
      <c r="H484" t="inlineStr">
        <is>
          <t>I can only help with SENSEI rules, SENSEI profiles, SENSEI connectors, or related explanations. Please share one of those requests.</t>
        </is>
      </c>
      <c r="I484" t="inlineStr">
        <is>
          <t>c1</t>
        </is>
      </c>
      <c r="J484" t="inlineStr">
        <is>
          <t>Refusal/request for SENSEI content (identical)</t>
        </is>
      </c>
      <c r="K484" t="inlineStr">
        <is>
          <t>All responses give the same reply: they cannot perform the requested action and ask the user to share a SENSEI rule, profile, connector, or related explanation. The wording and intent are effectively identical across these responses.</t>
        </is>
      </c>
      <c r="L484" t="n">
        <v>20</v>
      </c>
      <c r="M484" t="n">
        <v>1</v>
      </c>
      <c r="N484" t="inlineStr">
        <is>
          <t>gpt-5-mini</t>
        </is>
      </c>
      <c r="O484" t="inlineStr">
        <is>
          <t>api</t>
        </is>
      </c>
      <c r="P484" t="inlineStr">
        <is>
          <t>/home/ivan/miso/automated-prompt-interface/out/RQ3_clustering/_cluster_cache/graph_based_architecture__p10_intermediate__e7e3f9c084c49ab4.json</t>
        </is>
      </c>
      <c r="Q484" t="inlineStr">
        <is>
          <t>20260312_170413_201</t>
        </is>
      </c>
      <c r="R484" t="inlineStr">
        <is>
          <t>/home/ivan/miso/automated-prompt-interface/out/runs/advanced_prompt_arch_comparison/20260312_170413_201/results.xlsx</t>
        </is>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r04</t>
        </is>
      </c>
      <c r="E485" t="n">
        <v>4</v>
      </c>
      <c r="F485" t="inlineStr">
        <is>
          <t>20260312_172018_412</t>
        </is>
      </c>
      <c r="G485" t="inlineStr">
        <is>
          <t>graph_based_architecture__p10_intermediate__pizza_shop__profile__bd77037c</t>
        </is>
      </c>
      <c r="H485" t="inlineStr">
        <is>
          <t>I can only help with SENSEI rules, SENSEI profiles, SENSEI connectors, or related explanations. Please share one of those requests.</t>
        </is>
      </c>
      <c r="I485" t="inlineStr">
        <is>
          <t>c1</t>
        </is>
      </c>
      <c r="J485" t="inlineStr">
        <is>
          <t>Refusal/request for SENSEI content (identical)</t>
        </is>
      </c>
      <c r="K485" t="inlineStr">
        <is>
          <t>All responses give the same reply: they cannot perform the requested action and ask the user to share a SENSEI rule, profile, connector, or related explanation. The wording and intent are effectively identical across these responses.</t>
        </is>
      </c>
      <c r="L485" t="n">
        <v>20</v>
      </c>
      <c r="M485" t="n">
        <v>1</v>
      </c>
      <c r="N485" t="inlineStr">
        <is>
          <t>gpt-5-mini</t>
        </is>
      </c>
      <c r="O485" t="inlineStr">
        <is>
          <t>api</t>
        </is>
      </c>
      <c r="P485" t="inlineStr">
        <is>
          <t>/home/ivan/miso/automated-prompt-interface/out/RQ3_clustering/_cluster_cache/graph_based_architecture__p10_intermediate__e7e3f9c084c49ab4.json</t>
        </is>
      </c>
      <c r="Q485" t="inlineStr">
        <is>
          <t>20260312_172018_412</t>
        </is>
      </c>
      <c r="R485" t="inlineStr">
        <is>
          <t>/home/ivan/miso/automated-prompt-interface/out/runs/advanced_prompt_arch_comparison/20260312_172018_412/results.xlsx</t>
        </is>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r05</t>
        </is>
      </c>
      <c r="E486" t="n">
        <v>5</v>
      </c>
      <c r="F486" t="inlineStr">
        <is>
          <t>20260312_173504_161</t>
        </is>
      </c>
      <c r="G486" t="inlineStr">
        <is>
          <t>graph_based_architecture__p10_intermediate__pizza_shop__profile__ef7df4e5</t>
        </is>
      </c>
      <c r="H486" t="inlineStr">
        <is>
          <t>I can only help with SENSEI rules, SENSEI profiles, SENSEI connectors, or related explanations. Please share one of those requests.</t>
        </is>
      </c>
      <c r="I486" t="inlineStr">
        <is>
          <t>c1</t>
        </is>
      </c>
      <c r="J486" t="inlineStr">
        <is>
          <t>Refusal/request for SENSEI content (identical)</t>
        </is>
      </c>
      <c r="K486" t="inlineStr">
        <is>
          <t>All responses give the same reply: they cannot perform the requested action and ask the user to share a SENSEI rule, profile, connector, or related explanation. The wording and intent are effectively identical across these responses.</t>
        </is>
      </c>
      <c r="L486" t="n">
        <v>20</v>
      </c>
      <c r="M486" t="n">
        <v>1</v>
      </c>
      <c r="N486" t="inlineStr">
        <is>
          <t>gpt-5-mini</t>
        </is>
      </c>
      <c r="O486" t="inlineStr">
        <is>
          <t>api</t>
        </is>
      </c>
      <c r="P486" t="inlineStr">
        <is>
          <t>/home/ivan/miso/automated-prompt-interface/out/RQ3_clustering/_cluster_cache/graph_based_architecture__p10_intermediate__e7e3f9c084c49ab4.json</t>
        </is>
      </c>
      <c r="Q486" t="inlineStr">
        <is>
          <t>20260312_173504_161</t>
        </is>
      </c>
      <c r="R486" t="inlineStr">
        <is>
          <t>/home/ivan/miso/automated-prompt-interface/out/runs/advanced_prompt_arch_comparison/20260312_173504_161/results.xlsx</t>
        </is>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r06</t>
        </is>
      </c>
      <c r="E487" t="n">
        <v>6</v>
      </c>
      <c r="F487" t="inlineStr">
        <is>
          <t>20260312_175037_349</t>
        </is>
      </c>
      <c r="G487" t="inlineStr">
        <is>
          <t>graph_based_architecture__p10_intermediate__pizza_shop__profile__8bdbc603</t>
        </is>
      </c>
      <c r="H487" t="inlineStr">
        <is>
          <t>I can only help with SENSEI rules, SENSEI profiles, SENSEI connectors, or related explanations. Please share one of those requests.</t>
        </is>
      </c>
      <c r="I487" t="inlineStr">
        <is>
          <t>c1</t>
        </is>
      </c>
      <c r="J487" t="inlineStr">
        <is>
          <t>Refusal/request for SENSEI content (identical)</t>
        </is>
      </c>
      <c r="K487" t="inlineStr">
        <is>
          <t>All responses give the same reply: they cannot perform the requested action and ask the user to share a SENSEI rule, profile, connector, or related explanation. The wording and intent are effectively identical across these responses.</t>
        </is>
      </c>
      <c r="L487" t="n">
        <v>20</v>
      </c>
      <c r="M487" t="n">
        <v>1</v>
      </c>
      <c r="N487" t="inlineStr">
        <is>
          <t>gpt-5-mini</t>
        </is>
      </c>
      <c r="O487" t="inlineStr">
        <is>
          <t>api</t>
        </is>
      </c>
      <c r="P487" t="inlineStr">
        <is>
          <t>/home/ivan/miso/automated-prompt-interface/out/RQ3_clustering/_cluster_cache/graph_based_architecture__p10_intermediate__e7e3f9c084c49ab4.json</t>
        </is>
      </c>
      <c r="Q487" t="inlineStr">
        <is>
          <t>20260312_175037_349</t>
        </is>
      </c>
      <c r="R487" t="inlineStr">
        <is>
          <t>/home/ivan/miso/automated-prompt-interface/out/runs/advanced_prompt_arch_comparison/20260312_175037_349/results.xlsx</t>
        </is>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r07</t>
        </is>
      </c>
      <c r="E488" t="n">
        <v>7</v>
      </c>
      <c r="F488" t="inlineStr">
        <is>
          <t>20260312_181030_712</t>
        </is>
      </c>
      <c r="G488" t="inlineStr">
        <is>
          <t>graph_based_architecture__p10_intermediate__pizza_shop__profile__250aa85d</t>
        </is>
      </c>
      <c r="H488" t="inlineStr">
        <is>
          <t>I can only help with SENSEI rules, SENSEI profiles, SENSEI connectors, or related explanations. Please share one of those requests.</t>
        </is>
      </c>
      <c r="I488" t="inlineStr">
        <is>
          <t>c1</t>
        </is>
      </c>
      <c r="J488" t="inlineStr">
        <is>
          <t>Refusal/request for SENSEI content (identical)</t>
        </is>
      </c>
      <c r="K488" t="inlineStr">
        <is>
          <t>All responses give the same reply: they cannot perform the requested action and ask the user to share a SENSEI rule, profile, connector, or related explanation. The wording and intent are effectively identical across these responses.</t>
        </is>
      </c>
      <c r="L488" t="n">
        <v>20</v>
      </c>
      <c r="M488" t="n">
        <v>1</v>
      </c>
      <c r="N488" t="inlineStr">
        <is>
          <t>gpt-5-mini</t>
        </is>
      </c>
      <c r="O488" t="inlineStr">
        <is>
          <t>api</t>
        </is>
      </c>
      <c r="P488" t="inlineStr">
        <is>
          <t>/home/ivan/miso/automated-prompt-interface/out/RQ3_clustering/_cluster_cache/graph_based_architecture__p10_intermediate__e7e3f9c084c49ab4.json</t>
        </is>
      </c>
      <c r="Q488" t="inlineStr">
        <is>
          <t>20260312_181030_712</t>
        </is>
      </c>
      <c r="R488" t="inlineStr">
        <is>
          <t>/home/ivan/miso/automated-prompt-interface/out/runs/advanced_prompt_arch_comparison/20260312_181030_712/results.xlsx</t>
        </is>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r08</t>
        </is>
      </c>
      <c r="E489" t="n">
        <v>8</v>
      </c>
      <c r="F489" t="inlineStr">
        <is>
          <t>20260312_182747_431</t>
        </is>
      </c>
      <c r="G489" t="inlineStr">
        <is>
          <t>graph_based_architecture__p10_intermediate__pizza_shop__profile__47d27453</t>
        </is>
      </c>
      <c r="H489" t="inlineStr">
        <is>
          <t>I can only help with SENSEI rules, SENSEI profiles, SENSEI connectors, or related explanations. Please share one of those requests.</t>
        </is>
      </c>
      <c r="I489" t="inlineStr">
        <is>
          <t>c1</t>
        </is>
      </c>
      <c r="J489" t="inlineStr">
        <is>
          <t>Refusal/request for SENSEI content (identical)</t>
        </is>
      </c>
      <c r="K489" t="inlineStr">
        <is>
          <t>All responses give the same reply: they cannot perform the requested action and ask the user to share a SENSEI rule, profile, connector, or related explanation. The wording and intent are effectively identical across these responses.</t>
        </is>
      </c>
      <c r="L489" t="n">
        <v>20</v>
      </c>
      <c r="M489" t="n">
        <v>1</v>
      </c>
      <c r="N489" t="inlineStr">
        <is>
          <t>gpt-5-mini</t>
        </is>
      </c>
      <c r="O489" t="inlineStr">
        <is>
          <t>api</t>
        </is>
      </c>
      <c r="P489" t="inlineStr">
        <is>
          <t>/home/ivan/miso/automated-prompt-interface/out/RQ3_clustering/_cluster_cache/graph_based_architecture__p10_intermediate__e7e3f9c084c49ab4.json</t>
        </is>
      </c>
      <c r="Q489" t="inlineStr">
        <is>
          <t>20260312_182747_431</t>
        </is>
      </c>
      <c r="R489" t="inlineStr">
        <is>
          <t>/home/ivan/miso/automated-prompt-interface/out/runs/advanced_prompt_arch_comparison/20260312_182747_431/results.xlsx</t>
        </is>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r09</t>
        </is>
      </c>
      <c r="E490" t="n">
        <v>9</v>
      </c>
      <c r="F490" t="inlineStr">
        <is>
          <t>20260312_184212_556</t>
        </is>
      </c>
      <c r="G490" t="inlineStr">
        <is>
          <t>graph_based_architecture__p10_intermediate__pizza_shop__profile__72b3f27a</t>
        </is>
      </c>
      <c r="H490" t="inlineStr">
        <is>
          <t>I can only help with SENSEI rules, SENSEI profiles, SENSEI connectors, or related explanations. Please share one of those requests.</t>
        </is>
      </c>
      <c r="I490" t="inlineStr">
        <is>
          <t>c1</t>
        </is>
      </c>
      <c r="J490" t="inlineStr">
        <is>
          <t>Refusal/request for SENSEI content (identical)</t>
        </is>
      </c>
      <c r="K490" t="inlineStr">
        <is>
          <t>All responses give the same reply: they cannot perform the requested action and ask the user to share a SENSEI rule, profile, connector, or related explanation. The wording and intent are effectively identical across these responses.</t>
        </is>
      </c>
      <c r="L490" t="n">
        <v>20</v>
      </c>
      <c r="M490" t="n">
        <v>1</v>
      </c>
      <c r="N490" t="inlineStr">
        <is>
          <t>gpt-5-mini</t>
        </is>
      </c>
      <c r="O490" t="inlineStr">
        <is>
          <t>api</t>
        </is>
      </c>
      <c r="P490" t="inlineStr">
        <is>
          <t>/home/ivan/miso/automated-prompt-interface/out/RQ3_clustering/_cluster_cache/graph_based_architecture__p10_intermediate__e7e3f9c084c49ab4.json</t>
        </is>
      </c>
      <c r="Q490" t="inlineStr">
        <is>
          <t>20260312_184212_556</t>
        </is>
      </c>
      <c r="R490" t="inlineStr">
        <is>
          <t>/home/ivan/miso/automated-prompt-interface/out/runs/advanced_prompt_arch_comparison/20260312_184212_556/results.xlsx</t>
        </is>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r10</t>
        </is>
      </c>
      <c r="E491" t="n">
        <v>10</v>
      </c>
      <c r="F491" t="inlineStr">
        <is>
          <t>20260312_190020_320</t>
        </is>
      </c>
      <c r="G491" t="inlineStr">
        <is>
          <t>graph_based_architecture__p10_intermediate__pizza_shop__profile__f10044f9</t>
        </is>
      </c>
      <c r="H491" t="inlineStr">
        <is>
          <t>I can only help with SENSEI rules, SENSEI profiles, SENSEI connectors, or related explanations. Please share one of those requests.</t>
        </is>
      </c>
      <c r="I491" t="inlineStr">
        <is>
          <t>c1</t>
        </is>
      </c>
      <c r="J491" t="inlineStr">
        <is>
          <t>Refusal/request for SENSEI content (identical)</t>
        </is>
      </c>
      <c r="K491" t="inlineStr">
        <is>
          <t>All responses give the same reply: they cannot perform the requested action and ask the user to share a SENSEI rule, profile, connector, or related explanation. The wording and intent are effectively identical across these responses.</t>
        </is>
      </c>
      <c r="L491" t="n">
        <v>20</v>
      </c>
      <c r="M491" t="n">
        <v>1</v>
      </c>
      <c r="N491" t="inlineStr">
        <is>
          <t>gpt-5-mini</t>
        </is>
      </c>
      <c r="O491" t="inlineStr">
        <is>
          <t>api</t>
        </is>
      </c>
      <c r="P491" t="inlineStr">
        <is>
          <t>/home/ivan/miso/automated-prompt-interface/out/RQ3_clustering/_cluster_cache/graph_based_architecture__p10_intermediate__e7e3f9c084c49ab4.json</t>
        </is>
      </c>
      <c r="Q491" t="inlineStr">
        <is>
          <t>20260312_190020_320</t>
        </is>
      </c>
      <c r="R491" t="inlineStr">
        <is>
          <t>/home/ivan/miso/automated-prompt-interface/out/runs/advanced_prompt_arch_comparison/20260312_190020_320/results.xlsx</t>
        </is>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r11</t>
        </is>
      </c>
      <c r="E492" t="n">
        <v>11</v>
      </c>
      <c r="F492" t="inlineStr">
        <is>
          <t>20260312_191621_140</t>
        </is>
      </c>
      <c r="G492" t="inlineStr">
        <is>
          <t>graph_based_architecture__p10_intermediate__pizza_shop__profile__818fb6a8</t>
        </is>
      </c>
      <c r="H492" t="inlineStr">
        <is>
          <t>I can only help with SENSEI rules, SENSEI profiles, SENSEI connectors, or related explanations. Please share one of those requests.</t>
        </is>
      </c>
      <c r="I492" t="inlineStr">
        <is>
          <t>c1</t>
        </is>
      </c>
      <c r="J492" t="inlineStr">
        <is>
          <t>Refusal/request for SENSEI content (identical)</t>
        </is>
      </c>
      <c r="K492" t="inlineStr">
        <is>
          <t>All responses give the same reply: they cannot perform the requested action and ask the user to share a SENSEI rule, profile, connector, or related explanation. The wording and intent are effectively identical across these responses.</t>
        </is>
      </c>
      <c r="L492" t="n">
        <v>20</v>
      </c>
      <c r="M492" t="n">
        <v>1</v>
      </c>
      <c r="N492" t="inlineStr">
        <is>
          <t>gpt-5-mini</t>
        </is>
      </c>
      <c r="O492" t="inlineStr">
        <is>
          <t>api</t>
        </is>
      </c>
      <c r="P492" t="inlineStr">
        <is>
          <t>/home/ivan/miso/automated-prompt-interface/out/RQ3_clustering/_cluster_cache/graph_based_architecture__p10_intermediate__e7e3f9c084c49ab4.json</t>
        </is>
      </c>
      <c r="Q492" t="inlineStr">
        <is>
          <t>20260312_191621_140</t>
        </is>
      </c>
      <c r="R492" t="inlineStr">
        <is>
          <t>/home/ivan/miso/automated-prompt-interface/out/runs/advanced_prompt_arch_comparison/20260312_191621_140/results.xlsx</t>
        </is>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r12</t>
        </is>
      </c>
      <c r="E493" t="n">
        <v>12</v>
      </c>
      <c r="F493" t="inlineStr">
        <is>
          <t>20260312_193405_592</t>
        </is>
      </c>
      <c r="G493" t="inlineStr">
        <is>
          <t>graph_based_architecture__p10_intermediate__pizza_shop__profile__3accb9f8</t>
        </is>
      </c>
      <c r="H493" t="inlineStr">
        <is>
          <t>I can only help with SENSEI rules, SENSEI profiles, SENSEI connectors, or related explanations. Please share one of those requests.</t>
        </is>
      </c>
      <c r="I493" t="inlineStr">
        <is>
          <t>c1</t>
        </is>
      </c>
      <c r="J493" t="inlineStr">
        <is>
          <t>Refusal/request for SENSEI content (identical)</t>
        </is>
      </c>
      <c r="K493" t="inlineStr">
        <is>
          <t>All responses give the same reply: they cannot perform the requested action and ask the user to share a SENSEI rule, profile, connector, or related explanation. The wording and intent are effectively identical across these responses.</t>
        </is>
      </c>
      <c r="L493" t="n">
        <v>20</v>
      </c>
      <c r="M493" t="n">
        <v>1</v>
      </c>
      <c r="N493" t="inlineStr">
        <is>
          <t>gpt-5-mini</t>
        </is>
      </c>
      <c r="O493" t="inlineStr">
        <is>
          <t>api</t>
        </is>
      </c>
      <c r="P493" t="inlineStr">
        <is>
          <t>/home/ivan/miso/automated-prompt-interface/out/RQ3_clustering/_cluster_cache/graph_based_architecture__p10_intermediate__e7e3f9c084c49ab4.json</t>
        </is>
      </c>
      <c r="Q493" t="inlineStr">
        <is>
          <t>20260312_193405_592</t>
        </is>
      </c>
      <c r="R493" t="inlineStr">
        <is>
          <t>/home/ivan/miso/automated-prompt-interface/out/runs/advanced_prompt_arch_comparison/20260312_193405_592/results.xlsx</t>
        </is>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r13</t>
        </is>
      </c>
      <c r="E494" t="n">
        <v>13</v>
      </c>
      <c r="F494" t="inlineStr">
        <is>
          <t>20260312_194857_894</t>
        </is>
      </c>
      <c r="G494" t="inlineStr">
        <is>
          <t>graph_based_architecture__p10_intermediate__pizza_shop__profile__25354e59</t>
        </is>
      </c>
      <c r="H494" t="inlineStr">
        <is>
          <t>I can only help with SENSEI rules, SENSEI profiles, SENSEI connectors, or related explanations. Please share one of those requests.</t>
        </is>
      </c>
      <c r="I494" t="inlineStr">
        <is>
          <t>c1</t>
        </is>
      </c>
      <c r="J494" t="inlineStr">
        <is>
          <t>Refusal/request for SENSEI content (identical)</t>
        </is>
      </c>
      <c r="K494" t="inlineStr">
        <is>
          <t>All responses give the same reply: they cannot perform the requested action and ask the user to share a SENSEI rule, profile, connector, or related explanation. The wording and intent are effectively identical across these responses.</t>
        </is>
      </c>
      <c r="L494" t="n">
        <v>20</v>
      </c>
      <c r="M494" t="n">
        <v>1</v>
      </c>
      <c r="N494" t="inlineStr">
        <is>
          <t>gpt-5-mini</t>
        </is>
      </c>
      <c r="O494" t="inlineStr">
        <is>
          <t>api</t>
        </is>
      </c>
      <c r="P494" t="inlineStr">
        <is>
          <t>/home/ivan/miso/automated-prompt-interface/out/RQ3_clustering/_cluster_cache/graph_based_architecture__p10_intermediate__e7e3f9c084c49ab4.json</t>
        </is>
      </c>
      <c r="Q494" t="inlineStr">
        <is>
          <t>20260312_194857_894</t>
        </is>
      </c>
      <c r="R494" t="inlineStr">
        <is>
          <t>/home/ivan/miso/automated-prompt-interface/out/runs/advanced_prompt_arch_comparison/20260312_194857_894/results.xlsx</t>
        </is>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r14</t>
        </is>
      </c>
      <c r="E495" t="n">
        <v>14</v>
      </c>
      <c r="F495" t="inlineStr">
        <is>
          <t>20260312_200502_821</t>
        </is>
      </c>
      <c r="G495" t="inlineStr">
        <is>
          <t>graph_based_architecture__p10_intermediate__pizza_shop__profile__3c05545e</t>
        </is>
      </c>
      <c r="H495" t="inlineStr">
        <is>
          <t>I can only help with SENSEI rules, SENSEI profiles, SENSEI connectors, or related explanations. Please share one of those requests.</t>
        </is>
      </c>
      <c r="I495" t="inlineStr">
        <is>
          <t>c1</t>
        </is>
      </c>
      <c r="J495" t="inlineStr">
        <is>
          <t>Refusal/request for SENSEI content (identical)</t>
        </is>
      </c>
      <c r="K495" t="inlineStr">
        <is>
          <t>All responses give the same reply: they cannot perform the requested action and ask the user to share a SENSEI rule, profile, connector, or related explanation. The wording and intent are effectively identical across these responses.</t>
        </is>
      </c>
      <c r="L495" t="n">
        <v>20</v>
      </c>
      <c r="M495" t="n">
        <v>1</v>
      </c>
      <c r="N495" t="inlineStr">
        <is>
          <t>gpt-5-mini</t>
        </is>
      </c>
      <c r="O495" t="inlineStr">
        <is>
          <t>api</t>
        </is>
      </c>
      <c r="P495" t="inlineStr">
        <is>
          <t>/home/ivan/miso/automated-prompt-interface/out/RQ3_clustering/_cluster_cache/graph_based_architecture__p10_intermediate__e7e3f9c084c49ab4.json</t>
        </is>
      </c>
      <c r="Q495" t="inlineStr">
        <is>
          <t>20260312_200502_821</t>
        </is>
      </c>
      <c r="R495" t="inlineStr">
        <is>
          <t>/home/ivan/miso/automated-prompt-interface/out/runs/advanced_prompt_arch_comparison/20260312_200502_821/results.xlsx</t>
        </is>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r15</t>
        </is>
      </c>
      <c r="E496" t="n">
        <v>15</v>
      </c>
      <c r="F496" t="inlineStr">
        <is>
          <t>20260312_201907_670</t>
        </is>
      </c>
      <c r="G496" t="inlineStr">
        <is>
          <t>graph_based_architecture__p10_intermediate__pizza_shop__profile__0c841fa2</t>
        </is>
      </c>
      <c r="H496" t="inlineStr">
        <is>
          <t>I can only help with SENSEI rules, SENSEI profiles, SENSEI connectors, or related explanations. Please share one of those requests.</t>
        </is>
      </c>
      <c r="I496" t="inlineStr">
        <is>
          <t>c1</t>
        </is>
      </c>
      <c r="J496" t="inlineStr">
        <is>
          <t>Refusal/request for SENSEI content (identical)</t>
        </is>
      </c>
      <c r="K496" t="inlineStr">
        <is>
          <t>All responses give the same reply: they cannot perform the requested action and ask the user to share a SENSEI rule, profile, connector, or related explanation. The wording and intent are effectively identical across these responses.</t>
        </is>
      </c>
      <c r="L496" t="n">
        <v>20</v>
      </c>
      <c r="M496" t="n">
        <v>1</v>
      </c>
      <c r="N496" t="inlineStr">
        <is>
          <t>gpt-5-mini</t>
        </is>
      </c>
      <c r="O496" t="inlineStr">
        <is>
          <t>api</t>
        </is>
      </c>
      <c r="P496" t="inlineStr">
        <is>
          <t>/home/ivan/miso/automated-prompt-interface/out/RQ3_clustering/_cluster_cache/graph_based_architecture__p10_intermediate__e7e3f9c084c49ab4.json</t>
        </is>
      </c>
      <c r="Q496" t="inlineStr">
        <is>
          <t>20260312_201907_670</t>
        </is>
      </c>
      <c r="R496" t="inlineStr">
        <is>
          <t>/home/ivan/miso/automated-prompt-interface/out/runs/advanced_prompt_arch_comparison/20260312_201907_670/results.xlsx</t>
        </is>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r16</t>
        </is>
      </c>
      <c r="E497" t="n">
        <v>16</v>
      </c>
      <c r="F497" t="inlineStr">
        <is>
          <t>20260312_203500_967</t>
        </is>
      </c>
      <c r="G497" t="inlineStr">
        <is>
          <t>graph_based_architecture__p10_intermediate__pizza_shop__profile__9b3286d3</t>
        </is>
      </c>
      <c r="H497" t="inlineStr">
        <is>
          <t>I can only help with SENSEI rules, SENSEI profiles, SENSEI connectors, or related explanations. Please share one of those requests.</t>
        </is>
      </c>
      <c r="I497" t="inlineStr">
        <is>
          <t>c1</t>
        </is>
      </c>
      <c r="J497" t="inlineStr">
        <is>
          <t>Refusal/request for SENSEI content (identical)</t>
        </is>
      </c>
      <c r="K497" t="inlineStr">
        <is>
          <t>All responses give the same reply: they cannot perform the requested action and ask the user to share a SENSEI rule, profile, connector, or related explanation. The wording and intent are effectively identical across these responses.</t>
        </is>
      </c>
      <c r="L497" t="n">
        <v>20</v>
      </c>
      <c r="M497" t="n">
        <v>1</v>
      </c>
      <c r="N497" t="inlineStr">
        <is>
          <t>gpt-5-mini</t>
        </is>
      </c>
      <c r="O497" t="inlineStr">
        <is>
          <t>api</t>
        </is>
      </c>
      <c r="P497" t="inlineStr">
        <is>
          <t>/home/ivan/miso/automated-prompt-interface/out/RQ3_clustering/_cluster_cache/graph_based_architecture__p10_intermediate__e7e3f9c084c49ab4.json</t>
        </is>
      </c>
      <c r="Q497" t="inlineStr">
        <is>
          <t>20260312_203500_967</t>
        </is>
      </c>
      <c r="R497" t="inlineStr">
        <is>
          <t>/home/ivan/miso/automated-prompt-interface/out/runs/advanced_prompt_arch_comparison/20260312_203500_967/results.xlsx</t>
        </is>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r17</t>
        </is>
      </c>
      <c r="E498" t="n">
        <v>17</v>
      </c>
      <c r="F498" t="inlineStr">
        <is>
          <t>20260312_204958_508</t>
        </is>
      </c>
      <c r="G498" t="inlineStr">
        <is>
          <t>graph_based_architecture__p10_intermediate__pizza_shop__profile__fa79595f</t>
        </is>
      </c>
      <c r="H498" t="inlineStr">
        <is>
          <t>I can only help with SENSEI rules, SENSEI profiles, SENSEI connectors, or related explanations. Please share one of those requests.</t>
        </is>
      </c>
      <c r="I498" t="inlineStr">
        <is>
          <t>c1</t>
        </is>
      </c>
      <c r="J498" t="inlineStr">
        <is>
          <t>Refusal/request for SENSEI content (identical)</t>
        </is>
      </c>
      <c r="K498" t="inlineStr">
        <is>
          <t>All responses give the same reply: they cannot perform the requested action and ask the user to share a SENSEI rule, profile, connector, or related explanation. The wording and intent are effectively identical across these responses.</t>
        </is>
      </c>
      <c r="L498" t="n">
        <v>20</v>
      </c>
      <c r="M498" t="n">
        <v>1</v>
      </c>
      <c r="N498" t="inlineStr">
        <is>
          <t>gpt-5-mini</t>
        </is>
      </c>
      <c r="O498" t="inlineStr">
        <is>
          <t>api</t>
        </is>
      </c>
      <c r="P498" t="inlineStr">
        <is>
          <t>/home/ivan/miso/automated-prompt-interface/out/RQ3_clustering/_cluster_cache/graph_based_architecture__p10_intermediate__e7e3f9c084c49ab4.json</t>
        </is>
      </c>
      <c r="Q498" t="inlineStr">
        <is>
          <t>20260312_204958_508</t>
        </is>
      </c>
      <c r="R498" t="inlineStr">
        <is>
          <t>/home/ivan/miso/automated-prompt-interface/out/runs/advanced_prompt_arch_comparison/20260312_204958_508/results.xlsx</t>
        </is>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r18</t>
        </is>
      </c>
      <c r="E499" t="n">
        <v>18</v>
      </c>
      <c r="F499" t="inlineStr">
        <is>
          <t>20260312_210434_855</t>
        </is>
      </c>
      <c r="G499" t="inlineStr">
        <is>
          <t>graph_based_architecture__p10_intermediate__pizza_shop__profile__1a72494f</t>
        </is>
      </c>
      <c r="H499" t="inlineStr">
        <is>
          <t>I can only help with SENSEI rules, SENSEI profiles, SENSEI connectors, or related explanations. Please share one of those requests.</t>
        </is>
      </c>
      <c r="I499" t="inlineStr">
        <is>
          <t>c1</t>
        </is>
      </c>
      <c r="J499" t="inlineStr">
        <is>
          <t>Refusal/request for SENSEI content (identical)</t>
        </is>
      </c>
      <c r="K499" t="inlineStr">
        <is>
          <t>All responses give the same reply: they cannot perform the requested action and ask the user to share a SENSEI rule, profile, connector, or related explanation. The wording and intent are effectively identical across these responses.</t>
        </is>
      </c>
      <c r="L499" t="n">
        <v>20</v>
      </c>
      <c r="M499" t="n">
        <v>1</v>
      </c>
      <c r="N499" t="inlineStr">
        <is>
          <t>gpt-5-mini</t>
        </is>
      </c>
      <c r="O499" t="inlineStr">
        <is>
          <t>api</t>
        </is>
      </c>
      <c r="P499" t="inlineStr">
        <is>
          <t>/home/ivan/miso/automated-prompt-interface/out/RQ3_clustering/_cluster_cache/graph_based_architecture__p10_intermediate__e7e3f9c084c49ab4.json</t>
        </is>
      </c>
      <c r="Q499" t="inlineStr">
        <is>
          <t>20260312_210434_855</t>
        </is>
      </c>
      <c r="R499" t="inlineStr">
        <is>
          <t>/home/ivan/miso/automated-prompt-interface/out/runs/advanced_prompt_arch_comparison/20260312_210434_855/results.xlsx</t>
        </is>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r19</t>
        </is>
      </c>
      <c r="E500" t="n">
        <v>19</v>
      </c>
      <c r="F500" t="inlineStr">
        <is>
          <t>20260312_212153_446</t>
        </is>
      </c>
      <c r="G500" t="inlineStr">
        <is>
          <t>graph_based_architecture__p10_intermediate__pizza_shop__profile__caf2a55d</t>
        </is>
      </c>
      <c r="H500" t="inlineStr">
        <is>
          <t>I can only help with SENSEI rules, SENSEI profiles, SENSEI connectors, or related explanations. Please share one of those requests.</t>
        </is>
      </c>
      <c r="I500" t="inlineStr">
        <is>
          <t>c1</t>
        </is>
      </c>
      <c r="J500" t="inlineStr">
        <is>
          <t>Refusal/request for SENSEI content (identical)</t>
        </is>
      </c>
      <c r="K500" t="inlineStr">
        <is>
          <t>All responses give the same reply: they cannot perform the requested action and ask the user to share a SENSEI rule, profile, connector, or related explanation. The wording and intent are effectively identical across these responses.</t>
        </is>
      </c>
      <c r="L500" t="n">
        <v>20</v>
      </c>
      <c r="M500" t="n">
        <v>1</v>
      </c>
      <c r="N500" t="inlineStr">
        <is>
          <t>gpt-5-mini</t>
        </is>
      </c>
      <c r="O500" t="inlineStr">
        <is>
          <t>api</t>
        </is>
      </c>
      <c r="P500" t="inlineStr">
        <is>
          <t>/home/ivan/miso/automated-prompt-interface/out/RQ3_clustering/_cluster_cache/graph_based_architecture__p10_intermediate__e7e3f9c084c49ab4.json</t>
        </is>
      </c>
      <c r="Q500" t="inlineStr">
        <is>
          <t>20260312_212153_446</t>
        </is>
      </c>
      <c r="R500" t="inlineStr">
        <is>
          <t>/home/ivan/miso/automated-prompt-interface/out/runs/advanced_prompt_arch_comparison/20260312_212153_446/results.xlsx</t>
        </is>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r20</t>
        </is>
      </c>
      <c r="E501" t="n">
        <v>20</v>
      </c>
      <c r="F501" t="inlineStr">
        <is>
          <t>20260312_213600_535</t>
        </is>
      </c>
      <c r="G501" t="inlineStr">
        <is>
          <t>graph_based_architecture__p10_intermediate__pizza_shop__profile__7d391069</t>
        </is>
      </c>
      <c r="H501" t="inlineStr">
        <is>
          <t>I can only help with SENSEI rules, SENSEI profiles, SENSEI connectors, or related explanations. Please share one of those requests.</t>
        </is>
      </c>
      <c r="I501" t="inlineStr">
        <is>
          <t>c1</t>
        </is>
      </c>
      <c r="J501" t="inlineStr">
        <is>
          <t>Refusal/request for SENSEI content (identical)</t>
        </is>
      </c>
      <c r="K501" t="inlineStr">
        <is>
          <t>All responses give the same reply: they cannot perform the requested action and ask the user to share a SENSEI rule, profile, connector, or related explanation. The wording and intent are effectively identical across these responses.</t>
        </is>
      </c>
      <c r="L501" t="n">
        <v>20</v>
      </c>
      <c r="M501" t="n">
        <v>1</v>
      </c>
      <c r="N501" t="inlineStr">
        <is>
          <t>gpt-5-mini</t>
        </is>
      </c>
      <c r="O501" t="inlineStr">
        <is>
          <t>api</t>
        </is>
      </c>
      <c r="P501" t="inlineStr">
        <is>
          <t>/home/ivan/miso/automated-prompt-interface/out/RQ3_clustering/_cluster_cache/graph_based_architecture__p10_intermediate__e7e3f9c084c49ab4.json</t>
        </is>
      </c>
      <c r="Q501" t="inlineStr">
        <is>
          <t>20260312_213600_535</t>
        </is>
      </c>
      <c r="R501" t="inlineStr">
        <is>
          <t>/home/ivan/miso/automated-prompt-interface/out/runs/advanced_prompt_arch_comparison/20260312_213600_535/results.xlsx</t>
        </is>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r01</t>
        </is>
      </c>
      <c r="E502" t="n">
        <v>1</v>
      </c>
      <c r="F502" t="inlineStr">
        <is>
          <t>20260312_162931_453</t>
        </is>
      </c>
      <c r="G502" t="inlineStr">
        <is>
          <t>graph_based_architecture__p11_complex__pizza_shop__rule__6ff4a5ec</t>
        </is>
      </c>
      <c r="H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I502" t="inlineStr">
        <is>
          <t>c1</t>
        </is>
      </c>
      <c r="J502" t="inlineStr">
        <is>
          <t>Missing toppings (and/or size/drink) — add fields before rules will work</t>
        </is>
      </c>
      <c r="K50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02" t="n">
        <v>13</v>
      </c>
      <c r="M502" t="n">
        <v>0.65</v>
      </c>
      <c r="N502" t="inlineStr">
        <is>
          <t>gpt-5-mini</t>
        </is>
      </c>
      <c r="O502" t="inlineStr">
        <is>
          <t>api</t>
        </is>
      </c>
      <c r="P502" t="inlineStr">
        <is>
          <t>/home/ivan/miso/automated-prompt-interface/out/RQ3_clustering/_cluster_cache/graph_based_architecture__p11_complex__2978b6859cc9eb2a.json</t>
        </is>
      </c>
      <c r="Q502" t="inlineStr">
        <is>
          <t>20260312_162931_453</t>
        </is>
      </c>
      <c r="R502" t="inlineStr">
        <is>
          <t>/home/ivan/miso/automated-prompt-interface/out/runs/advanced_prompt_arch_comparison/20260312_162931_453/results.xlsx</t>
        </is>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r02</t>
        </is>
      </c>
      <c r="E503" t="n">
        <v>2</v>
      </c>
      <c r="F503" t="inlineStr">
        <is>
          <t>20260312_164725_818</t>
        </is>
      </c>
      <c r="G503" t="inlineStr">
        <is>
          <t>graph_based_architecture__p11_complex__pizza_shop__rule__80a13d61</t>
        </is>
      </c>
      <c r="H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I503" t="inlineStr">
        <is>
          <t>c1</t>
        </is>
      </c>
      <c r="J503" t="inlineStr">
        <is>
          <t>Missing toppings (and/or size/drink) — add fields before rules will work</t>
        </is>
      </c>
      <c r="K50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03" t="n">
        <v>13</v>
      </c>
      <c r="M503" t="n">
        <v>0.65</v>
      </c>
      <c r="N503" t="inlineStr">
        <is>
          <t>gpt-5-mini</t>
        </is>
      </c>
      <c r="O503" t="inlineStr">
        <is>
          <t>api</t>
        </is>
      </c>
      <c r="P503" t="inlineStr">
        <is>
          <t>/home/ivan/miso/automated-prompt-interface/out/RQ3_clustering/_cluster_cache/graph_based_architecture__p11_complex__2978b6859cc9eb2a.json</t>
        </is>
      </c>
      <c r="Q503" t="inlineStr">
        <is>
          <t>20260312_164725_818</t>
        </is>
      </c>
      <c r="R503" t="inlineStr">
        <is>
          <t>/home/ivan/miso/automated-prompt-interface/out/runs/advanced_prompt_arch_comparison/20260312_164725_818/results.xlsx</t>
        </is>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r03</t>
        </is>
      </c>
      <c r="E504" t="n">
        <v>3</v>
      </c>
      <c r="F504" t="inlineStr">
        <is>
          <t>20260312_170413_201</t>
        </is>
      </c>
      <c r="G504" t="inlineStr">
        <is>
          <t>graph_based_architecture__p11_complex__pizza_shop__rule__a66a2ab1</t>
        </is>
      </c>
      <c r="H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I504" t="inlineStr">
        <is>
          <t>c1</t>
        </is>
      </c>
      <c r="J504" t="inlineStr">
        <is>
          <t>Missing toppings (and/or size/drink) — add fields before rules will work</t>
        </is>
      </c>
      <c r="K50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04" t="n">
        <v>13</v>
      </c>
      <c r="M504" t="n">
        <v>0.65</v>
      </c>
      <c r="N504" t="inlineStr">
        <is>
          <t>gpt-5-mini</t>
        </is>
      </c>
      <c r="O504" t="inlineStr">
        <is>
          <t>api</t>
        </is>
      </c>
      <c r="P504" t="inlineStr">
        <is>
          <t>/home/ivan/miso/automated-prompt-interface/out/RQ3_clustering/_cluster_cache/graph_based_architecture__p11_complex__2978b6859cc9eb2a.json</t>
        </is>
      </c>
      <c r="Q504" t="inlineStr">
        <is>
          <t>20260312_170413_201</t>
        </is>
      </c>
      <c r="R504" t="inlineStr">
        <is>
          <t>/home/ivan/miso/automated-prompt-interface/out/runs/advanced_prompt_arch_comparison/20260312_170413_201/results.xlsx</t>
        </is>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r04</t>
        </is>
      </c>
      <c r="E505" t="n">
        <v>4</v>
      </c>
      <c r="F505" t="inlineStr">
        <is>
          <t>20260312_172018_412</t>
        </is>
      </c>
      <c r="G505" t="inlineStr">
        <is>
          <t>graph_based_architecture__p11_complex__pizza_shop__rule__79006e41</t>
        </is>
      </c>
      <c r="H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I505" t="inlineStr">
        <is>
          <t>c3</t>
        </is>
      </c>
      <c r="J505" t="inlineStr">
        <is>
          <t>Toppings/size present but drink missing — rules not compatible</t>
        </is>
      </c>
      <c r="K505" t="inlineStr">
        <is>
          <t>This response uniquely notes that while price, size, and toppings exist, the profile lacks a drink field required by the rules, so the rules will not work until drink is added.</t>
        </is>
      </c>
      <c r="L505" t="n">
        <v>1</v>
      </c>
      <c r="M505" t="n">
        <v>0.05</v>
      </c>
      <c r="N505" t="inlineStr">
        <is>
          <t>gpt-5-mini</t>
        </is>
      </c>
      <c r="O505" t="inlineStr">
        <is>
          <t>api</t>
        </is>
      </c>
      <c r="P505" t="inlineStr">
        <is>
          <t>/home/ivan/miso/automated-prompt-interface/out/RQ3_clustering/_cluster_cache/graph_based_architecture__p11_complex__2978b6859cc9eb2a.json</t>
        </is>
      </c>
      <c r="Q505" t="inlineStr">
        <is>
          <t>20260312_172018_412</t>
        </is>
      </c>
      <c r="R505" t="inlineStr">
        <is>
          <t>/home/ivan/miso/automated-prompt-interface/out/runs/advanced_prompt_arch_comparison/20260312_172018_412/results.xlsx</t>
        </is>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r05</t>
        </is>
      </c>
      <c r="E506" t="n">
        <v>5</v>
      </c>
      <c r="F506" t="inlineStr">
        <is>
          <t>20260312_173504_161</t>
        </is>
      </c>
      <c r="G506" t="inlineStr">
        <is>
          <t>graph_based_architecture__p11_complex__pizza_shop__rule__86ec0905</t>
        </is>
      </c>
      <c r="H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I506" t="inlineStr">
        <is>
          <t>c1</t>
        </is>
      </c>
      <c r="J506" t="inlineStr">
        <is>
          <t>Missing toppings (and/or size/drink) — add fields before rules will work</t>
        </is>
      </c>
      <c r="K50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06" t="n">
        <v>13</v>
      </c>
      <c r="M506" t="n">
        <v>0.65</v>
      </c>
      <c r="N506" t="inlineStr">
        <is>
          <t>gpt-5-mini</t>
        </is>
      </c>
      <c r="O506" t="inlineStr">
        <is>
          <t>api</t>
        </is>
      </c>
      <c r="P506" t="inlineStr">
        <is>
          <t>/home/ivan/miso/automated-prompt-interface/out/RQ3_clustering/_cluster_cache/graph_based_architecture__p11_complex__2978b6859cc9eb2a.json</t>
        </is>
      </c>
      <c r="Q506" t="inlineStr">
        <is>
          <t>20260312_173504_161</t>
        </is>
      </c>
      <c r="R506" t="inlineStr">
        <is>
          <t>/home/ivan/miso/automated-prompt-interface/out/runs/advanced_prompt_arch_comparison/20260312_173504_161/results.xlsx</t>
        </is>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r06</t>
        </is>
      </c>
      <c r="E507" t="n">
        <v>6</v>
      </c>
      <c r="F507" t="inlineStr">
        <is>
          <t>20260312_175037_349</t>
        </is>
      </c>
      <c r="G507" t="inlineStr">
        <is>
          <t>graph_based_architecture__p11_complex__pizza_shop__rule__37d8f1b3</t>
        </is>
      </c>
      <c r="H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I507" t="inlineStr">
        <is>
          <t>c2</t>
        </is>
      </c>
      <c r="J507" t="inlineStr">
        <is>
          <t>Profile includes toppings/size/price (and drink) — rules compatible</t>
        </is>
      </c>
      <c r="K507" t="inlineStr">
        <is>
          <t>These responses state the profile already exposes the needed fields (toppings, size, price, and in some cases drink) and therefore both rules are compatible and should work.</t>
        </is>
      </c>
      <c r="L507" t="n">
        <v>6</v>
      </c>
      <c r="M507" t="n">
        <v>0.3</v>
      </c>
      <c r="N507" t="inlineStr">
        <is>
          <t>gpt-5-mini</t>
        </is>
      </c>
      <c r="O507" t="inlineStr">
        <is>
          <t>api</t>
        </is>
      </c>
      <c r="P507" t="inlineStr">
        <is>
          <t>/home/ivan/miso/automated-prompt-interface/out/RQ3_clustering/_cluster_cache/graph_based_architecture__p11_complex__2978b6859cc9eb2a.json</t>
        </is>
      </c>
      <c r="Q507" t="inlineStr">
        <is>
          <t>20260312_175037_349</t>
        </is>
      </c>
      <c r="R507" t="inlineStr">
        <is>
          <t>/home/ivan/miso/automated-prompt-interface/out/runs/advanced_prompt_arch_comparison/20260312_175037_349/results.xlsx</t>
        </is>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r07</t>
        </is>
      </c>
      <c r="E508" t="n">
        <v>7</v>
      </c>
      <c r="F508" t="inlineStr">
        <is>
          <t>20260312_181030_712</t>
        </is>
      </c>
      <c r="G508" t="inlineStr">
        <is>
          <t>graph_based_architecture__p11_complex__pizza_shop__rule__48d45327</t>
        </is>
      </c>
      <c r="H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I508" t="inlineStr">
        <is>
          <t>c2</t>
        </is>
      </c>
      <c r="J508" t="inlineStr">
        <is>
          <t>Profile includes toppings/size/price (and drink) — rules compatible</t>
        </is>
      </c>
      <c r="K508" t="inlineStr">
        <is>
          <t>These responses state the profile already exposes the needed fields (toppings, size, price, and in some cases drink) and therefore both rules are compatible and should work.</t>
        </is>
      </c>
      <c r="L508" t="n">
        <v>6</v>
      </c>
      <c r="M508" t="n">
        <v>0.3</v>
      </c>
      <c r="N508" t="inlineStr">
        <is>
          <t>gpt-5-mini</t>
        </is>
      </c>
      <c r="O508" t="inlineStr">
        <is>
          <t>api</t>
        </is>
      </c>
      <c r="P508" t="inlineStr">
        <is>
          <t>/home/ivan/miso/automated-prompt-interface/out/RQ3_clustering/_cluster_cache/graph_based_architecture__p11_complex__2978b6859cc9eb2a.json</t>
        </is>
      </c>
      <c r="Q508" t="inlineStr">
        <is>
          <t>20260312_181030_712</t>
        </is>
      </c>
      <c r="R508" t="inlineStr">
        <is>
          <t>/home/ivan/miso/automated-prompt-interface/out/runs/advanced_prompt_arch_comparison/20260312_181030_712/results.xlsx</t>
        </is>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r08</t>
        </is>
      </c>
      <c r="E509" t="n">
        <v>8</v>
      </c>
      <c r="F509" t="inlineStr">
        <is>
          <t>20260312_182747_431</t>
        </is>
      </c>
      <c r="G509" t="inlineStr">
        <is>
          <t>graph_based_architecture__p11_complex__pizza_shop__rule__03bde1c8</t>
        </is>
      </c>
      <c r="H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I509" t="inlineStr">
        <is>
          <t>c2</t>
        </is>
      </c>
      <c r="J509" t="inlineStr">
        <is>
          <t>Profile includes toppings/size/price (and drink) — rules compatible</t>
        </is>
      </c>
      <c r="K509" t="inlineStr">
        <is>
          <t>These responses state the profile already exposes the needed fields (toppings, size, price, and in some cases drink) and therefore both rules are compatible and should work.</t>
        </is>
      </c>
      <c r="L509" t="n">
        <v>6</v>
      </c>
      <c r="M509" t="n">
        <v>0.3</v>
      </c>
      <c r="N509" t="inlineStr">
        <is>
          <t>gpt-5-mini</t>
        </is>
      </c>
      <c r="O509" t="inlineStr">
        <is>
          <t>api</t>
        </is>
      </c>
      <c r="P509" t="inlineStr">
        <is>
          <t>/home/ivan/miso/automated-prompt-interface/out/RQ3_clustering/_cluster_cache/graph_based_architecture__p11_complex__2978b6859cc9eb2a.json</t>
        </is>
      </c>
      <c r="Q509" t="inlineStr">
        <is>
          <t>20260312_182747_431</t>
        </is>
      </c>
      <c r="R509" t="inlineStr">
        <is>
          <t>/home/ivan/miso/automated-prompt-interface/out/runs/advanced_prompt_arch_comparison/20260312_182747_431/results.xlsx</t>
        </is>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r09</t>
        </is>
      </c>
      <c r="E510" t="n">
        <v>9</v>
      </c>
      <c r="F510" t="inlineStr">
        <is>
          <t>20260312_184212_556</t>
        </is>
      </c>
      <c r="G510" t="inlineStr">
        <is>
          <t>graph_based_architecture__p11_complex__pizza_shop__rule__797034c8</t>
        </is>
      </c>
      <c r="H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I510" t="inlineStr">
        <is>
          <t>c2</t>
        </is>
      </c>
      <c r="J510" t="inlineStr">
        <is>
          <t>Profile includes toppings/size/price (and drink) — rules compatible</t>
        </is>
      </c>
      <c r="K510" t="inlineStr">
        <is>
          <t>These responses state the profile already exposes the needed fields (toppings, size, price, and in some cases drink) and therefore both rules are compatible and should work.</t>
        </is>
      </c>
      <c r="L510" t="n">
        <v>6</v>
      </c>
      <c r="M510" t="n">
        <v>0.3</v>
      </c>
      <c r="N510" t="inlineStr">
        <is>
          <t>gpt-5-mini</t>
        </is>
      </c>
      <c r="O510" t="inlineStr">
        <is>
          <t>api</t>
        </is>
      </c>
      <c r="P510" t="inlineStr">
        <is>
          <t>/home/ivan/miso/automated-prompt-interface/out/RQ3_clustering/_cluster_cache/graph_based_architecture__p11_complex__2978b6859cc9eb2a.json</t>
        </is>
      </c>
      <c r="Q510" t="inlineStr">
        <is>
          <t>20260312_184212_556</t>
        </is>
      </c>
      <c r="R510" t="inlineStr">
        <is>
          <t>/home/ivan/miso/automated-prompt-interface/out/runs/advanced_prompt_arch_comparison/20260312_184212_556/results.xlsx</t>
        </is>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r10</t>
        </is>
      </c>
      <c r="E511" t="n">
        <v>10</v>
      </c>
      <c r="F511" t="inlineStr">
        <is>
          <t>20260312_190020_320</t>
        </is>
      </c>
      <c r="G511" t="inlineStr">
        <is>
          <t>graph_based_architecture__p11_complex__pizza_shop__rule__3670e822</t>
        </is>
      </c>
      <c r="H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I511" t="inlineStr">
        <is>
          <t>c2</t>
        </is>
      </c>
      <c r="J511" t="inlineStr">
        <is>
          <t>Profile includes toppings/size/price (and drink) — rules compatible</t>
        </is>
      </c>
      <c r="K511" t="inlineStr">
        <is>
          <t>These responses state the profile already exposes the needed fields (toppings, size, price, and in some cases drink) and therefore both rules are compatible and should work.</t>
        </is>
      </c>
      <c r="L511" t="n">
        <v>6</v>
      </c>
      <c r="M511" t="n">
        <v>0.3</v>
      </c>
      <c r="N511" t="inlineStr">
        <is>
          <t>gpt-5-mini</t>
        </is>
      </c>
      <c r="O511" t="inlineStr">
        <is>
          <t>api</t>
        </is>
      </c>
      <c r="P511" t="inlineStr">
        <is>
          <t>/home/ivan/miso/automated-prompt-interface/out/RQ3_clustering/_cluster_cache/graph_based_architecture__p11_complex__2978b6859cc9eb2a.json</t>
        </is>
      </c>
      <c r="Q511" t="inlineStr">
        <is>
          <t>20260312_190020_320</t>
        </is>
      </c>
      <c r="R511" t="inlineStr">
        <is>
          <t>/home/ivan/miso/automated-prompt-interface/out/runs/advanced_prompt_arch_comparison/20260312_190020_320/results.xlsx</t>
        </is>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r11</t>
        </is>
      </c>
      <c r="E512" t="n">
        <v>11</v>
      </c>
      <c r="F512" t="inlineStr">
        <is>
          <t>20260312_191621_140</t>
        </is>
      </c>
      <c r="G512" t="inlineStr">
        <is>
          <t>graph_based_architecture__p11_complex__pizza_shop__rule__62f76a90</t>
        </is>
      </c>
      <c r="H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I512" t="inlineStr">
        <is>
          <t>c1</t>
        </is>
      </c>
      <c r="J512" t="inlineStr">
        <is>
          <t>Missing toppings (and/or size/drink) — add fields before rules will work</t>
        </is>
      </c>
      <c r="K51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2" t="n">
        <v>13</v>
      </c>
      <c r="M512" t="n">
        <v>0.65</v>
      </c>
      <c r="N512" t="inlineStr">
        <is>
          <t>gpt-5-mini</t>
        </is>
      </c>
      <c r="O512" t="inlineStr">
        <is>
          <t>api</t>
        </is>
      </c>
      <c r="P512" t="inlineStr">
        <is>
          <t>/home/ivan/miso/automated-prompt-interface/out/RQ3_clustering/_cluster_cache/graph_based_architecture__p11_complex__2978b6859cc9eb2a.json</t>
        </is>
      </c>
      <c r="Q512" t="inlineStr">
        <is>
          <t>20260312_191621_140</t>
        </is>
      </c>
      <c r="R512" t="inlineStr">
        <is>
          <t>/home/ivan/miso/automated-prompt-interface/out/runs/advanced_prompt_arch_comparison/20260312_191621_140/results.xlsx</t>
        </is>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r12</t>
        </is>
      </c>
      <c r="E513" t="n">
        <v>12</v>
      </c>
      <c r="F513" t="inlineStr">
        <is>
          <t>20260312_193405_592</t>
        </is>
      </c>
      <c r="G513" t="inlineStr">
        <is>
          <t>graph_based_architecture__p11_complex__pizza_shop__rule__102b3af2</t>
        </is>
      </c>
      <c r="H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I513" t="inlineStr">
        <is>
          <t>c1</t>
        </is>
      </c>
      <c r="J513" t="inlineStr">
        <is>
          <t>Missing toppings (and/or size/drink) — add fields before rules will work</t>
        </is>
      </c>
      <c r="K51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3" t="n">
        <v>13</v>
      </c>
      <c r="M513" t="n">
        <v>0.65</v>
      </c>
      <c r="N513" t="inlineStr">
        <is>
          <t>gpt-5-mini</t>
        </is>
      </c>
      <c r="O513" t="inlineStr">
        <is>
          <t>api</t>
        </is>
      </c>
      <c r="P513" t="inlineStr">
        <is>
          <t>/home/ivan/miso/automated-prompt-interface/out/RQ3_clustering/_cluster_cache/graph_based_architecture__p11_complex__2978b6859cc9eb2a.json</t>
        </is>
      </c>
      <c r="Q513" t="inlineStr">
        <is>
          <t>20260312_193405_592</t>
        </is>
      </c>
      <c r="R513" t="inlineStr">
        <is>
          <t>/home/ivan/miso/automated-prompt-interface/out/runs/advanced_prompt_arch_comparison/20260312_193405_592/results.xlsx</t>
        </is>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r13</t>
        </is>
      </c>
      <c r="E514" t="n">
        <v>13</v>
      </c>
      <c r="F514" t="inlineStr">
        <is>
          <t>20260312_194857_894</t>
        </is>
      </c>
      <c r="G514" t="inlineStr">
        <is>
          <t>graph_based_architecture__p11_complex__pizza_shop__rule__91fd4734</t>
        </is>
      </c>
      <c r="H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I514" t="inlineStr">
        <is>
          <t>c1</t>
        </is>
      </c>
      <c r="J514" t="inlineStr">
        <is>
          <t>Missing toppings (and/or size/drink) — add fields before rules will work</t>
        </is>
      </c>
      <c r="K51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4" t="n">
        <v>13</v>
      </c>
      <c r="M514" t="n">
        <v>0.65</v>
      </c>
      <c r="N514" t="inlineStr">
        <is>
          <t>gpt-5-mini</t>
        </is>
      </c>
      <c r="O514" t="inlineStr">
        <is>
          <t>api</t>
        </is>
      </c>
      <c r="P514" t="inlineStr">
        <is>
          <t>/home/ivan/miso/automated-prompt-interface/out/RQ3_clustering/_cluster_cache/graph_based_architecture__p11_complex__2978b6859cc9eb2a.json</t>
        </is>
      </c>
      <c r="Q514" t="inlineStr">
        <is>
          <t>20260312_194857_894</t>
        </is>
      </c>
      <c r="R514" t="inlineStr">
        <is>
          <t>/home/ivan/miso/automated-prompt-interface/out/runs/advanced_prompt_arch_comparison/20260312_194857_894/results.xlsx</t>
        </is>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r14</t>
        </is>
      </c>
      <c r="E515" t="n">
        <v>14</v>
      </c>
      <c r="F515" t="inlineStr">
        <is>
          <t>20260312_200502_821</t>
        </is>
      </c>
      <c r="G515" t="inlineStr">
        <is>
          <t>graph_based_architecture__p11_complex__pizza_shop__rule__a5305689</t>
        </is>
      </c>
      <c r="H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I515" t="inlineStr">
        <is>
          <t>c2</t>
        </is>
      </c>
      <c r="J515" t="inlineStr">
        <is>
          <t>Profile includes toppings/size/price (and drink) — rules compatible</t>
        </is>
      </c>
      <c r="K515" t="inlineStr">
        <is>
          <t>These responses state the profile already exposes the needed fields (toppings, size, price, and in some cases drink) and therefore both rules are compatible and should work.</t>
        </is>
      </c>
      <c r="L515" t="n">
        <v>6</v>
      </c>
      <c r="M515" t="n">
        <v>0.3</v>
      </c>
      <c r="N515" t="inlineStr">
        <is>
          <t>gpt-5-mini</t>
        </is>
      </c>
      <c r="O515" t="inlineStr">
        <is>
          <t>api</t>
        </is>
      </c>
      <c r="P515" t="inlineStr">
        <is>
          <t>/home/ivan/miso/automated-prompt-interface/out/RQ3_clustering/_cluster_cache/graph_based_architecture__p11_complex__2978b6859cc9eb2a.json</t>
        </is>
      </c>
      <c r="Q515" t="inlineStr">
        <is>
          <t>20260312_200502_821</t>
        </is>
      </c>
      <c r="R515" t="inlineStr">
        <is>
          <t>/home/ivan/miso/automated-prompt-interface/out/runs/advanced_prompt_arch_comparison/20260312_200502_821/results.xlsx</t>
        </is>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r15</t>
        </is>
      </c>
      <c r="E516" t="n">
        <v>15</v>
      </c>
      <c r="F516" t="inlineStr">
        <is>
          <t>20260312_201907_670</t>
        </is>
      </c>
      <c r="G516" t="inlineStr">
        <is>
          <t>graph_based_architecture__p11_complex__pizza_shop__rule__f8e471ce</t>
        </is>
      </c>
      <c r="H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I516" t="inlineStr">
        <is>
          <t>c1</t>
        </is>
      </c>
      <c r="J516" t="inlineStr">
        <is>
          <t>Missing toppings (and/or size/drink) — add fields before rules will work</t>
        </is>
      </c>
      <c r="K51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6" t="n">
        <v>13</v>
      </c>
      <c r="M516" t="n">
        <v>0.65</v>
      </c>
      <c r="N516" t="inlineStr">
        <is>
          <t>gpt-5-mini</t>
        </is>
      </c>
      <c r="O516" t="inlineStr">
        <is>
          <t>api</t>
        </is>
      </c>
      <c r="P516" t="inlineStr">
        <is>
          <t>/home/ivan/miso/automated-prompt-interface/out/RQ3_clustering/_cluster_cache/graph_based_architecture__p11_complex__2978b6859cc9eb2a.json</t>
        </is>
      </c>
      <c r="Q516" t="inlineStr">
        <is>
          <t>20260312_201907_670</t>
        </is>
      </c>
      <c r="R516" t="inlineStr">
        <is>
          <t>/home/ivan/miso/automated-prompt-interface/out/runs/advanced_prompt_arch_comparison/20260312_201907_670/results.xlsx</t>
        </is>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r16</t>
        </is>
      </c>
      <c r="E517" t="n">
        <v>16</v>
      </c>
      <c r="F517" t="inlineStr">
        <is>
          <t>20260312_203500_967</t>
        </is>
      </c>
      <c r="G517" t="inlineStr">
        <is>
          <t>graph_based_architecture__p11_complex__pizza_shop__rule__ef0390d3</t>
        </is>
      </c>
      <c r="H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I517" t="inlineStr">
        <is>
          <t>c1</t>
        </is>
      </c>
      <c r="J517" t="inlineStr">
        <is>
          <t>Missing toppings (and/or size/drink) — add fields before rules will work</t>
        </is>
      </c>
      <c r="K517"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7" t="n">
        <v>13</v>
      </c>
      <c r="M517" t="n">
        <v>0.65</v>
      </c>
      <c r="N517" t="inlineStr">
        <is>
          <t>gpt-5-mini</t>
        </is>
      </c>
      <c r="O517" t="inlineStr">
        <is>
          <t>api</t>
        </is>
      </c>
      <c r="P517" t="inlineStr">
        <is>
          <t>/home/ivan/miso/automated-prompt-interface/out/RQ3_clustering/_cluster_cache/graph_based_architecture__p11_complex__2978b6859cc9eb2a.json</t>
        </is>
      </c>
      <c r="Q517" t="inlineStr">
        <is>
          <t>20260312_203500_967</t>
        </is>
      </c>
      <c r="R517" t="inlineStr">
        <is>
          <t>/home/ivan/miso/automated-prompt-interface/out/runs/advanced_prompt_arch_comparison/20260312_203500_967/results.xlsx</t>
        </is>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r17</t>
        </is>
      </c>
      <c r="E518" t="n">
        <v>17</v>
      </c>
      <c r="F518" t="inlineStr">
        <is>
          <t>20260312_204958_508</t>
        </is>
      </c>
      <c r="G518" t="inlineStr">
        <is>
          <t>graph_based_architecture__p11_complex__pizza_shop__rule__3c5d74ac</t>
        </is>
      </c>
      <c r="H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I518" t="inlineStr">
        <is>
          <t>c1</t>
        </is>
      </c>
      <c r="J518" t="inlineStr">
        <is>
          <t>Missing toppings (and/or size/drink) — add fields before rules will work</t>
        </is>
      </c>
      <c r="K51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8" t="n">
        <v>13</v>
      </c>
      <c r="M518" t="n">
        <v>0.65</v>
      </c>
      <c r="N518" t="inlineStr">
        <is>
          <t>gpt-5-mini</t>
        </is>
      </c>
      <c r="O518" t="inlineStr">
        <is>
          <t>api</t>
        </is>
      </c>
      <c r="P518" t="inlineStr">
        <is>
          <t>/home/ivan/miso/automated-prompt-interface/out/RQ3_clustering/_cluster_cache/graph_based_architecture__p11_complex__2978b6859cc9eb2a.json</t>
        </is>
      </c>
      <c r="Q518" t="inlineStr">
        <is>
          <t>20260312_204958_508</t>
        </is>
      </c>
      <c r="R518" t="inlineStr">
        <is>
          <t>/home/ivan/miso/automated-prompt-interface/out/runs/advanced_prompt_arch_comparison/20260312_204958_508/results.xlsx</t>
        </is>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r18</t>
        </is>
      </c>
      <c r="E519" t="n">
        <v>18</v>
      </c>
      <c r="F519" t="inlineStr">
        <is>
          <t>20260312_210434_855</t>
        </is>
      </c>
      <c r="G519" t="inlineStr">
        <is>
          <t>graph_based_architecture__p11_complex__pizza_shop__rule__cc021925</t>
        </is>
      </c>
      <c r="H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I519" t="inlineStr">
        <is>
          <t>c1</t>
        </is>
      </c>
      <c r="J519" t="inlineStr">
        <is>
          <t>Missing toppings (and/or size/drink) — add fields before rules will work</t>
        </is>
      </c>
      <c r="K5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19" t="n">
        <v>13</v>
      </c>
      <c r="M519" t="n">
        <v>0.65</v>
      </c>
      <c r="N519" t="inlineStr">
        <is>
          <t>gpt-5-mini</t>
        </is>
      </c>
      <c r="O519" t="inlineStr">
        <is>
          <t>api</t>
        </is>
      </c>
      <c r="P519" t="inlineStr">
        <is>
          <t>/home/ivan/miso/automated-prompt-interface/out/RQ3_clustering/_cluster_cache/graph_based_architecture__p11_complex__2978b6859cc9eb2a.json</t>
        </is>
      </c>
      <c r="Q519" t="inlineStr">
        <is>
          <t>20260312_210434_855</t>
        </is>
      </c>
      <c r="R519" t="inlineStr">
        <is>
          <t>/home/ivan/miso/automated-prompt-interface/out/runs/advanced_prompt_arch_comparison/20260312_210434_855/results.xlsx</t>
        </is>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r19</t>
        </is>
      </c>
      <c r="E520" t="n">
        <v>19</v>
      </c>
      <c r="F520" t="inlineStr">
        <is>
          <t>20260312_212153_446</t>
        </is>
      </c>
      <c r="G520" t="inlineStr">
        <is>
          <t>graph_based_architecture__p11_complex__pizza_shop__rule__b166e516</t>
        </is>
      </c>
      <c r="H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I520" t="inlineStr">
        <is>
          <t>c1</t>
        </is>
      </c>
      <c r="J520" t="inlineStr">
        <is>
          <t>Missing toppings (and/or size/drink) — add fields before rules will work</t>
        </is>
      </c>
      <c r="K520"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20" t="n">
        <v>13</v>
      </c>
      <c r="M520" t="n">
        <v>0.65</v>
      </c>
      <c r="N520" t="inlineStr">
        <is>
          <t>gpt-5-mini</t>
        </is>
      </c>
      <c r="O520" t="inlineStr">
        <is>
          <t>api</t>
        </is>
      </c>
      <c r="P520" t="inlineStr">
        <is>
          <t>/home/ivan/miso/automated-prompt-interface/out/RQ3_clustering/_cluster_cache/graph_based_architecture__p11_complex__2978b6859cc9eb2a.json</t>
        </is>
      </c>
      <c r="Q520" t="inlineStr">
        <is>
          <t>20260312_212153_446</t>
        </is>
      </c>
      <c r="R520" t="inlineStr">
        <is>
          <t>/home/ivan/miso/automated-prompt-interface/out/runs/advanced_prompt_arch_comparison/20260312_212153_446/results.xlsx</t>
        </is>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r20</t>
        </is>
      </c>
      <c r="E521" t="n">
        <v>20</v>
      </c>
      <c r="F521" t="inlineStr">
        <is>
          <t>20260312_213600_535</t>
        </is>
      </c>
      <c r="G521" t="inlineStr">
        <is>
          <t>graph_based_architecture__p11_complex__pizza_shop__rule__d21a6c39</t>
        </is>
      </c>
      <c r="H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I521" t="inlineStr">
        <is>
          <t>c1</t>
        </is>
      </c>
      <c r="J521" t="inlineStr">
        <is>
          <t>Missing toppings (and/or size/drink) — add fields before rules will work</t>
        </is>
      </c>
      <c r="K521"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L521" t="n">
        <v>13</v>
      </c>
      <c r="M521" t="n">
        <v>0.65</v>
      </c>
      <c r="N521" t="inlineStr">
        <is>
          <t>gpt-5-mini</t>
        </is>
      </c>
      <c r="O521" t="inlineStr">
        <is>
          <t>api</t>
        </is>
      </c>
      <c r="P521" t="inlineStr">
        <is>
          <t>/home/ivan/miso/automated-prompt-interface/out/RQ3_clustering/_cluster_cache/graph_based_architecture__p11_complex__2978b6859cc9eb2a.json</t>
        </is>
      </c>
      <c r="Q521" t="inlineStr">
        <is>
          <t>20260312_213600_535</t>
        </is>
      </c>
      <c r="R521" t="inlineStr">
        <is>
          <t>/home/ivan/miso/automated-prompt-interface/out/runs/advanced_prompt_arch_comparison/20260312_213600_535/results.xlsx</t>
        </is>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r01</t>
        </is>
      </c>
      <c r="E522" t="n">
        <v>1</v>
      </c>
      <c r="F522" t="inlineStr">
        <is>
          <t>20260312_162931_453</t>
        </is>
      </c>
      <c r="G522" t="inlineStr">
        <is>
          <t>graph_based_architecture__p12_complex__pizza_shop__rule__2a7b4ae9</t>
        </is>
      </c>
      <c r="H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I522" t="inlineStr">
        <is>
          <t>c1</t>
        </is>
      </c>
      <c r="J522" t="inlineStr">
        <is>
          <t>Rename breaks rules — update profile + rules to use total_cost</t>
        </is>
      </c>
      <c r="K5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2" t="n">
        <v>18</v>
      </c>
      <c r="M522" t="n">
        <v>0.9</v>
      </c>
      <c r="N522" t="inlineStr">
        <is>
          <t>gpt-5-mini</t>
        </is>
      </c>
      <c r="O522" t="inlineStr">
        <is>
          <t>api</t>
        </is>
      </c>
      <c r="P522" t="inlineStr">
        <is>
          <t>/home/ivan/miso/automated-prompt-interface/out/RQ3_clustering/_cluster_cache/graph_based_architecture__p12_complex__7ababa1e998f47e9.json</t>
        </is>
      </c>
      <c r="Q522" t="inlineStr">
        <is>
          <t>20260312_162931_453</t>
        </is>
      </c>
      <c r="R522" t="inlineStr">
        <is>
          <t>/home/ivan/miso/automated-prompt-interface/out/runs/advanced_prompt_arch_comparison/20260312_162931_453/results.xlsx</t>
        </is>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r02</t>
        </is>
      </c>
      <c r="E523" t="n">
        <v>2</v>
      </c>
      <c r="F523" t="inlineStr">
        <is>
          <t>20260312_164725_818</t>
        </is>
      </c>
      <c r="G523" t="inlineStr">
        <is>
          <t>graph_based_architecture__p12_complex__pizza_shop__rule__693b97cb</t>
        </is>
      </c>
      <c r="H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523" t="inlineStr">
        <is>
          <t>c1</t>
        </is>
      </c>
      <c r="J523" t="inlineStr">
        <is>
          <t>Rename breaks rules — update profile + rules to use total_cost</t>
        </is>
      </c>
      <c r="K52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3" t="n">
        <v>18</v>
      </c>
      <c r="M523" t="n">
        <v>0.9</v>
      </c>
      <c r="N523" t="inlineStr">
        <is>
          <t>gpt-5-mini</t>
        </is>
      </c>
      <c r="O523" t="inlineStr">
        <is>
          <t>api</t>
        </is>
      </c>
      <c r="P523" t="inlineStr">
        <is>
          <t>/home/ivan/miso/automated-prompt-interface/out/RQ3_clustering/_cluster_cache/graph_based_architecture__p12_complex__7ababa1e998f47e9.json</t>
        </is>
      </c>
      <c r="Q523" t="inlineStr">
        <is>
          <t>20260312_164725_818</t>
        </is>
      </c>
      <c r="R523" t="inlineStr">
        <is>
          <t>/home/ivan/miso/automated-prompt-interface/out/runs/advanced_prompt_arch_comparison/20260312_164725_818/results.xlsx</t>
        </is>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r03</t>
        </is>
      </c>
      <c r="E524" t="n">
        <v>3</v>
      </c>
      <c r="F524" t="inlineStr">
        <is>
          <t>20260312_170413_201</t>
        </is>
      </c>
      <c r="G524" t="inlineStr">
        <is>
          <t>graph_based_architecture__p12_complex__pizza_shop__rule__aecee52c</t>
        </is>
      </c>
      <c r="H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I524" t="inlineStr">
        <is>
          <t>c1</t>
        </is>
      </c>
      <c r="J524" t="inlineStr">
        <is>
          <t>Rename breaks rules — update profile + rules to use total_cost</t>
        </is>
      </c>
      <c r="K52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4" t="n">
        <v>18</v>
      </c>
      <c r="M524" t="n">
        <v>0.9</v>
      </c>
      <c r="N524" t="inlineStr">
        <is>
          <t>gpt-5-mini</t>
        </is>
      </c>
      <c r="O524" t="inlineStr">
        <is>
          <t>api</t>
        </is>
      </c>
      <c r="P524" t="inlineStr">
        <is>
          <t>/home/ivan/miso/automated-prompt-interface/out/RQ3_clustering/_cluster_cache/graph_based_architecture__p12_complex__7ababa1e998f47e9.json</t>
        </is>
      </c>
      <c r="Q524" t="inlineStr">
        <is>
          <t>20260312_170413_201</t>
        </is>
      </c>
      <c r="R524" t="inlineStr">
        <is>
          <t>/home/ivan/miso/automated-prompt-interface/out/runs/advanced_prompt_arch_comparison/20260312_170413_201/results.xlsx</t>
        </is>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r04</t>
        </is>
      </c>
      <c r="E525" t="n">
        <v>4</v>
      </c>
      <c r="F525" t="inlineStr">
        <is>
          <t>20260312_172018_412</t>
        </is>
      </c>
      <c r="G525" t="inlineStr">
        <is>
          <t>graph_based_architecture__p12_complex__pizza_shop__rule__0d156a85</t>
        </is>
      </c>
      <c r="H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I525" t="inlineStr">
        <is>
          <t>c1</t>
        </is>
      </c>
      <c r="J525" t="inlineStr">
        <is>
          <t>Rename breaks rules — update profile + rules to use total_cost</t>
        </is>
      </c>
      <c r="K52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5" t="n">
        <v>18</v>
      </c>
      <c r="M525" t="n">
        <v>0.9</v>
      </c>
      <c r="N525" t="inlineStr">
        <is>
          <t>gpt-5-mini</t>
        </is>
      </c>
      <c r="O525" t="inlineStr">
        <is>
          <t>api</t>
        </is>
      </c>
      <c r="P525" t="inlineStr">
        <is>
          <t>/home/ivan/miso/automated-prompt-interface/out/RQ3_clustering/_cluster_cache/graph_based_architecture__p12_complex__7ababa1e998f47e9.json</t>
        </is>
      </c>
      <c r="Q525" t="inlineStr">
        <is>
          <t>20260312_172018_412</t>
        </is>
      </c>
      <c r="R525" t="inlineStr">
        <is>
          <t>/home/ivan/miso/automated-prompt-interface/out/runs/advanced_prompt_arch_comparison/20260312_172018_412/results.xlsx</t>
        </is>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r05</t>
        </is>
      </c>
      <c r="E526" t="n">
        <v>5</v>
      </c>
      <c r="F526" t="inlineStr">
        <is>
          <t>20260312_173504_161</t>
        </is>
      </c>
      <c r="G526" t="inlineStr">
        <is>
          <t>graph_based_architecture__p12_complex__pizza_shop__rule__7e326870</t>
        </is>
      </c>
      <c r="H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I526" t="inlineStr">
        <is>
          <t>c1</t>
        </is>
      </c>
      <c r="J526" t="inlineStr">
        <is>
          <t>Rename breaks rules — update profile + rules to use total_cost</t>
        </is>
      </c>
      <c r="K52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6" t="n">
        <v>18</v>
      </c>
      <c r="M526" t="n">
        <v>0.9</v>
      </c>
      <c r="N526" t="inlineStr">
        <is>
          <t>gpt-5-mini</t>
        </is>
      </c>
      <c r="O526" t="inlineStr">
        <is>
          <t>api</t>
        </is>
      </c>
      <c r="P526" t="inlineStr">
        <is>
          <t>/home/ivan/miso/automated-prompt-interface/out/RQ3_clustering/_cluster_cache/graph_based_architecture__p12_complex__7ababa1e998f47e9.json</t>
        </is>
      </c>
      <c r="Q526" t="inlineStr">
        <is>
          <t>20260312_173504_161</t>
        </is>
      </c>
      <c r="R526" t="inlineStr">
        <is>
          <t>/home/ivan/miso/automated-prompt-interface/out/runs/advanced_prompt_arch_comparison/20260312_173504_161/results.xlsx</t>
        </is>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r06</t>
        </is>
      </c>
      <c r="E527" t="n">
        <v>6</v>
      </c>
      <c r="F527" t="inlineStr">
        <is>
          <t>20260312_175037_349</t>
        </is>
      </c>
      <c r="G527" t="inlineStr">
        <is>
          <t>graph_based_architecture__p12_complex__pizza_shop__rule__b62e5414</t>
        </is>
      </c>
      <c r="H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I527" t="inlineStr">
        <is>
          <t>c1</t>
        </is>
      </c>
      <c r="J527" t="inlineStr">
        <is>
          <t>Rename breaks rules — update profile + rules to use total_cost</t>
        </is>
      </c>
      <c r="K52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7" t="n">
        <v>18</v>
      </c>
      <c r="M527" t="n">
        <v>0.9</v>
      </c>
      <c r="N527" t="inlineStr">
        <is>
          <t>gpt-5-mini</t>
        </is>
      </c>
      <c r="O527" t="inlineStr">
        <is>
          <t>api</t>
        </is>
      </c>
      <c r="P527" t="inlineStr">
        <is>
          <t>/home/ivan/miso/automated-prompt-interface/out/RQ3_clustering/_cluster_cache/graph_based_architecture__p12_complex__7ababa1e998f47e9.json</t>
        </is>
      </c>
      <c r="Q527" t="inlineStr">
        <is>
          <t>20260312_175037_349</t>
        </is>
      </c>
      <c r="R527" t="inlineStr">
        <is>
          <t>/home/ivan/miso/automated-prompt-interface/out/runs/advanced_prompt_arch_comparison/20260312_175037_349/results.xlsx</t>
        </is>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r07</t>
        </is>
      </c>
      <c r="E528" t="n">
        <v>7</v>
      </c>
      <c r="F528" t="inlineStr">
        <is>
          <t>20260312_181030_712</t>
        </is>
      </c>
      <c r="G528" t="inlineStr">
        <is>
          <t>graph_based_architecture__p12_complex__pizza_shop__rule__e37dd024</t>
        </is>
      </c>
      <c r="H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I528" t="inlineStr">
        <is>
          <t>c1</t>
        </is>
      </c>
      <c r="J528" t="inlineStr">
        <is>
          <t>Rename breaks rules — update profile + rules to use total_cost</t>
        </is>
      </c>
      <c r="K52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8" t="n">
        <v>18</v>
      </c>
      <c r="M528" t="n">
        <v>0.9</v>
      </c>
      <c r="N528" t="inlineStr">
        <is>
          <t>gpt-5-mini</t>
        </is>
      </c>
      <c r="O528" t="inlineStr">
        <is>
          <t>api</t>
        </is>
      </c>
      <c r="P528" t="inlineStr">
        <is>
          <t>/home/ivan/miso/automated-prompt-interface/out/RQ3_clustering/_cluster_cache/graph_based_architecture__p12_complex__7ababa1e998f47e9.json</t>
        </is>
      </c>
      <c r="Q528" t="inlineStr">
        <is>
          <t>20260312_181030_712</t>
        </is>
      </c>
      <c r="R528" t="inlineStr">
        <is>
          <t>/home/ivan/miso/automated-prompt-interface/out/runs/advanced_prompt_arch_comparison/20260312_181030_712/results.xlsx</t>
        </is>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r08</t>
        </is>
      </c>
      <c r="E529" t="n">
        <v>8</v>
      </c>
      <c r="F529" t="inlineStr">
        <is>
          <t>20260312_182747_431</t>
        </is>
      </c>
      <c r="G529" t="inlineStr">
        <is>
          <t>graph_based_architecture__p12_complex__pizza_shop__rule__085f5c5a</t>
        </is>
      </c>
      <c r="H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I529" t="inlineStr">
        <is>
          <t>c1</t>
        </is>
      </c>
      <c r="J529" t="inlineStr">
        <is>
          <t>Rename breaks rules — update profile + rules to use total_cost</t>
        </is>
      </c>
      <c r="K52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29" t="n">
        <v>18</v>
      </c>
      <c r="M529" t="n">
        <v>0.9</v>
      </c>
      <c r="N529" t="inlineStr">
        <is>
          <t>gpt-5-mini</t>
        </is>
      </c>
      <c r="O529" t="inlineStr">
        <is>
          <t>api</t>
        </is>
      </c>
      <c r="P529" t="inlineStr">
        <is>
          <t>/home/ivan/miso/automated-prompt-interface/out/RQ3_clustering/_cluster_cache/graph_based_architecture__p12_complex__7ababa1e998f47e9.json</t>
        </is>
      </c>
      <c r="Q529" t="inlineStr">
        <is>
          <t>20260312_182747_431</t>
        </is>
      </c>
      <c r="R529" t="inlineStr">
        <is>
          <t>/home/ivan/miso/automated-prompt-interface/out/runs/advanced_prompt_arch_comparison/20260312_182747_431/results.xlsx</t>
        </is>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r09</t>
        </is>
      </c>
      <c r="E530" t="n">
        <v>9</v>
      </c>
      <c r="F530" t="inlineStr">
        <is>
          <t>20260312_184212_556</t>
        </is>
      </c>
      <c r="G530" t="inlineStr">
        <is>
          <t>graph_based_architecture__p12_complex__pizza_shop__rule__568b5720</t>
        </is>
      </c>
      <c r="H530" t="inlineStr">
        <is>
          <t>I'm sorry, but I couldn't produce a YAML response that passed validation after multiple attempts. Please adjust your instructions and try again.</t>
        </is>
      </c>
      <c r="I530" t="inlineStr">
        <is>
          <t>c2</t>
        </is>
      </c>
      <c r="J530" t="inlineStr">
        <is>
          <t>Validation / YAML generation failed</t>
        </is>
      </c>
      <c r="K530"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L530" t="n">
        <v>2</v>
      </c>
      <c r="M530" t="n">
        <v>0.1</v>
      </c>
      <c r="N530" t="inlineStr">
        <is>
          <t>gpt-5-mini</t>
        </is>
      </c>
      <c r="O530" t="inlineStr">
        <is>
          <t>api</t>
        </is>
      </c>
      <c r="P530" t="inlineStr">
        <is>
          <t>/home/ivan/miso/automated-prompt-interface/out/RQ3_clustering/_cluster_cache/graph_based_architecture__p12_complex__7ababa1e998f47e9.json</t>
        </is>
      </c>
      <c r="Q530" t="inlineStr">
        <is>
          <t>20260312_184212_556</t>
        </is>
      </c>
      <c r="R530" t="inlineStr">
        <is>
          <t>/home/ivan/miso/automated-prompt-interface/out/runs/advanced_prompt_arch_comparison/20260312_184212_556/results.xlsx</t>
        </is>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r10</t>
        </is>
      </c>
      <c r="E531" t="n">
        <v>10</v>
      </c>
      <c r="F531" t="inlineStr">
        <is>
          <t>20260312_190020_320</t>
        </is>
      </c>
      <c r="G531" t="inlineStr">
        <is>
          <t>graph_based_architecture__p12_complex__pizza_shop__rule__0ece5fd1</t>
        </is>
      </c>
      <c r="H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I531" t="inlineStr">
        <is>
          <t>c1</t>
        </is>
      </c>
      <c r="J531" t="inlineStr">
        <is>
          <t>Rename breaks rules — update profile + rules to use total_cost</t>
        </is>
      </c>
      <c r="K53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1" t="n">
        <v>18</v>
      </c>
      <c r="M531" t="n">
        <v>0.9</v>
      </c>
      <c r="N531" t="inlineStr">
        <is>
          <t>gpt-5-mini</t>
        </is>
      </c>
      <c r="O531" t="inlineStr">
        <is>
          <t>api</t>
        </is>
      </c>
      <c r="P531" t="inlineStr">
        <is>
          <t>/home/ivan/miso/automated-prompt-interface/out/RQ3_clustering/_cluster_cache/graph_based_architecture__p12_complex__7ababa1e998f47e9.json</t>
        </is>
      </c>
      <c r="Q531" t="inlineStr">
        <is>
          <t>20260312_190020_320</t>
        </is>
      </c>
      <c r="R531" t="inlineStr">
        <is>
          <t>/home/ivan/miso/automated-prompt-interface/out/runs/advanced_prompt_arch_comparison/20260312_190020_320/results.xlsx</t>
        </is>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r11</t>
        </is>
      </c>
      <c r="E532" t="n">
        <v>11</v>
      </c>
      <c r="F532" t="inlineStr">
        <is>
          <t>20260312_191621_140</t>
        </is>
      </c>
      <c r="G532" t="inlineStr">
        <is>
          <t>graph_based_architecture__p12_complex__pizza_shop__rule__1830d12b</t>
        </is>
      </c>
      <c r="H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I532" t="inlineStr">
        <is>
          <t>c2</t>
        </is>
      </c>
      <c r="J532" t="inlineStr">
        <is>
          <t>Validation / YAML generation failed</t>
        </is>
      </c>
      <c r="K53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L532" t="n">
        <v>2</v>
      </c>
      <c r="M532" t="n">
        <v>0.1</v>
      </c>
      <c r="N532" t="inlineStr">
        <is>
          <t>gpt-5-mini</t>
        </is>
      </c>
      <c r="O532" t="inlineStr">
        <is>
          <t>api</t>
        </is>
      </c>
      <c r="P532" t="inlineStr">
        <is>
          <t>/home/ivan/miso/automated-prompt-interface/out/RQ3_clustering/_cluster_cache/graph_based_architecture__p12_complex__7ababa1e998f47e9.json</t>
        </is>
      </c>
      <c r="Q532" t="inlineStr">
        <is>
          <t>20260312_191621_140</t>
        </is>
      </c>
      <c r="R532" t="inlineStr">
        <is>
          <t>/home/ivan/miso/automated-prompt-interface/out/runs/advanced_prompt_arch_comparison/20260312_191621_140/results.xlsx</t>
        </is>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r12</t>
        </is>
      </c>
      <c r="E533" t="n">
        <v>12</v>
      </c>
      <c r="F533" t="inlineStr">
        <is>
          <t>20260312_193405_592</t>
        </is>
      </c>
      <c r="G533" t="inlineStr">
        <is>
          <t>graph_based_architecture__p12_complex__pizza_shop__rule__cf46d4a8</t>
        </is>
      </c>
      <c r="H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I533" t="inlineStr">
        <is>
          <t>c1</t>
        </is>
      </c>
      <c r="J533" t="inlineStr">
        <is>
          <t>Rename breaks rules — update profile + rules to use total_cost</t>
        </is>
      </c>
      <c r="K53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3" t="n">
        <v>18</v>
      </c>
      <c r="M533" t="n">
        <v>0.9</v>
      </c>
      <c r="N533" t="inlineStr">
        <is>
          <t>gpt-5-mini</t>
        </is>
      </c>
      <c r="O533" t="inlineStr">
        <is>
          <t>api</t>
        </is>
      </c>
      <c r="P533" t="inlineStr">
        <is>
          <t>/home/ivan/miso/automated-prompt-interface/out/RQ3_clustering/_cluster_cache/graph_based_architecture__p12_complex__7ababa1e998f47e9.json</t>
        </is>
      </c>
      <c r="Q533" t="inlineStr">
        <is>
          <t>20260312_193405_592</t>
        </is>
      </c>
      <c r="R533" t="inlineStr">
        <is>
          <t>/home/ivan/miso/automated-prompt-interface/out/runs/advanced_prompt_arch_comparison/20260312_193405_592/results.xlsx</t>
        </is>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r13</t>
        </is>
      </c>
      <c r="E534" t="n">
        <v>13</v>
      </c>
      <c r="F534" t="inlineStr">
        <is>
          <t>20260312_194857_894</t>
        </is>
      </c>
      <c r="G534" t="inlineStr">
        <is>
          <t>graph_based_architecture__p12_complex__pizza_shop__rule__6dde5b51</t>
        </is>
      </c>
      <c r="H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I534" t="inlineStr">
        <is>
          <t>c1</t>
        </is>
      </c>
      <c r="J534" t="inlineStr">
        <is>
          <t>Rename breaks rules — update profile + rules to use total_cost</t>
        </is>
      </c>
      <c r="K53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4" t="n">
        <v>18</v>
      </c>
      <c r="M534" t="n">
        <v>0.9</v>
      </c>
      <c r="N534" t="inlineStr">
        <is>
          <t>gpt-5-mini</t>
        </is>
      </c>
      <c r="O534" t="inlineStr">
        <is>
          <t>api</t>
        </is>
      </c>
      <c r="P534" t="inlineStr">
        <is>
          <t>/home/ivan/miso/automated-prompt-interface/out/RQ3_clustering/_cluster_cache/graph_based_architecture__p12_complex__7ababa1e998f47e9.json</t>
        </is>
      </c>
      <c r="Q534" t="inlineStr">
        <is>
          <t>20260312_194857_894</t>
        </is>
      </c>
      <c r="R534" t="inlineStr">
        <is>
          <t>/home/ivan/miso/automated-prompt-interface/out/runs/advanced_prompt_arch_comparison/20260312_194857_894/results.xlsx</t>
        </is>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r14</t>
        </is>
      </c>
      <c r="E535" t="n">
        <v>14</v>
      </c>
      <c r="F535" t="inlineStr">
        <is>
          <t>20260312_200502_821</t>
        </is>
      </c>
      <c r="G535" t="inlineStr">
        <is>
          <t>graph_based_architecture__p12_complex__pizza_shop__rule__613e3f7a</t>
        </is>
      </c>
      <c r="H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I535" t="inlineStr">
        <is>
          <t>c1</t>
        </is>
      </c>
      <c r="J535" t="inlineStr">
        <is>
          <t>Rename breaks rules — update profile + rules to use total_cost</t>
        </is>
      </c>
      <c r="K53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5" t="n">
        <v>18</v>
      </c>
      <c r="M535" t="n">
        <v>0.9</v>
      </c>
      <c r="N535" t="inlineStr">
        <is>
          <t>gpt-5-mini</t>
        </is>
      </c>
      <c r="O535" t="inlineStr">
        <is>
          <t>api</t>
        </is>
      </c>
      <c r="P535" t="inlineStr">
        <is>
          <t>/home/ivan/miso/automated-prompt-interface/out/RQ3_clustering/_cluster_cache/graph_based_architecture__p12_complex__7ababa1e998f47e9.json</t>
        </is>
      </c>
      <c r="Q535" t="inlineStr">
        <is>
          <t>20260312_200502_821</t>
        </is>
      </c>
      <c r="R535" t="inlineStr">
        <is>
          <t>/home/ivan/miso/automated-prompt-interface/out/runs/advanced_prompt_arch_comparison/20260312_200502_821/results.xlsx</t>
        </is>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r15</t>
        </is>
      </c>
      <c r="E536" t="n">
        <v>15</v>
      </c>
      <c r="F536" t="inlineStr">
        <is>
          <t>20260312_201907_670</t>
        </is>
      </c>
      <c r="G536" t="inlineStr">
        <is>
          <t>graph_based_architecture__p12_complex__pizza_shop__rule__51d2577d</t>
        </is>
      </c>
      <c r="H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I536" t="inlineStr">
        <is>
          <t>c1</t>
        </is>
      </c>
      <c r="J536" t="inlineStr">
        <is>
          <t>Rename breaks rules — update profile + rules to use total_cost</t>
        </is>
      </c>
      <c r="K53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6" t="n">
        <v>18</v>
      </c>
      <c r="M536" t="n">
        <v>0.9</v>
      </c>
      <c r="N536" t="inlineStr">
        <is>
          <t>gpt-5-mini</t>
        </is>
      </c>
      <c r="O536" t="inlineStr">
        <is>
          <t>api</t>
        </is>
      </c>
      <c r="P536" t="inlineStr">
        <is>
          <t>/home/ivan/miso/automated-prompt-interface/out/RQ3_clustering/_cluster_cache/graph_based_architecture__p12_complex__7ababa1e998f47e9.json</t>
        </is>
      </c>
      <c r="Q536" t="inlineStr">
        <is>
          <t>20260312_201907_670</t>
        </is>
      </c>
      <c r="R536" t="inlineStr">
        <is>
          <t>/home/ivan/miso/automated-prompt-interface/out/runs/advanced_prompt_arch_comparison/20260312_201907_670/results.xlsx</t>
        </is>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r16</t>
        </is>
      </c>
      <c r="E537" t="n">
        <v>16</v>
      </c>
      <c r="F537" t="inlineStr">
        <is>
          <t>20260312_203500_967</t>
        </is>
      </c>
      <c r="G537" t="inlineStr">
        <is>
          <t>graph_based_architecture__p12_complex__pizza_shop__rule__2d3dba61</t>
        </is>
      </c>
      <c r="H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I537" t="inlineStr">
        <is>
          <t>c1</t>
        </is>
      </c>
      <c r="J537" t="inlineStr">
        <is>
          <t>Rename breaks rules — update profile + rules to use total_cost</t>
        </is>
      </c>
      <c r="K53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7" t="n">
        <v>18</v>
      </c>
      <c r="M537" t="n">
        <v>0.9</v>
      </c>
      <c r="N537" t="inlineStr">
        <is>
          <t>gpt-5-mini</t>
        </is>
      </c>
      <c r="O537" t="inlineStr">
        <is>
          <t>api</t>
        </is>
      </c>
      <c r="P537" t="inlineStr">
        <is>
          <t>/home/ivan/miso/automated-prompt-interface/out/RQ3_clustering/_cluster_cache/graph_based_architecture__p12_complex__7ababa1e998f47e9.json</t>
        </is>
      </c>
      <c r="Q537" t="inlineStr">
        <is>
          <t>20260312_203500_967</t>
        </is>
      </c>
      <c r="R537" t="inlineStr">
        <is>
          <t>/home/ivan/miso/automated-prompt-interface/out/runs/advanced_prompt_arch_comparison/20260312_203500_967/results.xlsx</t>
        </is>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r17</t>
        </is>
      </c>
      <c r="E538" t="n">
        <v>17</v>
      </c>
      <c r="F538" t="inlineStr">
        <is>
          <t>20260312_204958_508</t>
        </is>
      </c>
      <c r="G538" t="inlineStr">
        <is>
          <t>graph_based_architecture__p12_complex__pizza_shop__rule__6f715fa6</t>
        </is>
      </c>
      <c r="H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I538" t="inlineStr">
        <is>
          <t>c1</t>
        </is>
      </c>
      <c r="J538" t="inlineStr">
        <is>
          <t>Rename breaks rules — update profile + rules to use total_cost</t>
        </is>
      </c>
      <c r="K53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8" t="n">
        <v>18</v>
      </c>
      <c r="M538" t="n">
        <v>0.9</v>
      </c>
      <c r="N538" t="inlineStr">
        <is>
          <t>gpt-5-mini</t>
        </is>
      </c>
      <c r="O538" t="inlineStr">
        <is>
          <t>api</t>
        </is>
      </c>
      <c r="P538" t="inlineStr">
        <is>
          <t>/home/ivan/miso/automated-prompt-interface/out/RQ3_clustering/_cluster_cache/graph_based_architecture__p12_complex__7ababa1e998f47e9.json</t>
        </is>
      </c>
      <c r="Q538" t="inlineStr">
        <is>
          <t>20260312_204958_508</t>
        </is>
      </c>
      <c r="R538" t="inlineStr">
        <is>
          <t>/home/ivan/miso/automated-prompt-interface/out/runs/advanced_prompt_arch_comparison/20260312_204958_508/results.xlsx</t>
        </is>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r18</t>
        </is>
      </c>
      <c r="E539" t="n">
        <v>18</v>
      </c>
      <c r="F539" t="inlineStr">
        <is>
          <t>20260312_210434_855</t>
        </is>
      </c>
      <c r="G539" t="inlineStr">
        <is>
          <t>graph_based_architecture__p12_complex__pizza_shop__rule__d10bf010</t>
        </is>
      </c>
      <c r="H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I539" t="inlineStr">
        <is>
          <t>c1</t>
        </is>
      </c>
      <c r="J539" t="inlineStr">
        <is>
          <t>Rename breaks rules — update profile + rules to use total_cost</t>
        </is>
      </c>
      <c r="K53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39" t="n">
        <v>18</v>
      </c>
      <c r="M539" t="n">
        <v>0.9</v>
      </c>
      <c r="N539" t="inlineStr">
        <is>
          <t>gpt-5-mini</t>
        </is>
      </c>
      <c r="O539" t="inlineStr">
        <is>
          <t>api</t>
        </is>
      </c>
      <c r="P539" t="inlineStr">
        <is>
          <t>/home/ivan/miso/automated-prompt-interface/out/RQ3_clustering/_cluster_cache/graph_based_architecture__p12_complex__7ababa1e998f47e9.json</t>
        </is>
      </c>
      <c r="Q539" t="inlineStr">
        <is>
          <t>20260312_210434_855</t>
        </is>
      </c>
      <c r="R539" t="inlineStr">
        <is>
          <t>/home/ivan/miso/automated-prompt-interface/out/runs/advanced_prompt_arch_comparison/20260312_210434_855/results.xlsx</t>
        </is>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r19</t>
        </is>
      </c>
      <c r="E540" t="n">
        <v>19</v>
      </c>
      <c r="F540" t="inlineStr">
        <is>
          <t>20260312_212153_446</t>
        </is>
      </c>
      <c r="G540" t="inlineStr">
        <is>
          <t>graph_based_architecture__p12_complex__pizza_shop__rule__b6eb21ed</t>
        </is>
      </c>
      <c r="H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I540" t="inlineStr">
        <is>
          <t>c1</t>
        </is>
      </c>
      <c r="J540" t="inlineStr">
        <is>
          <t>Rename breaks rules — update profile + rules to use total_cost</t>
        </is>
      </c>
      <c r="K540"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40" t="n">
        <v>18</v>
      </c>
      <c r="M540" t="n">
        <v>0.9</v>
      </c>
      <c r="N540" t="inlineStr">
        <is>
          <t>gpt-5-mini</t>
        </is>
      </c>
      <c r="O540" t="inlineStr">
        <is>
          <t>api</t>
        </is>
      </c>
      <c r="P540" t="inlineStr">
        <is>
          <t>/home/ivan/miso/automated-prompt-interface/out/RQ3_clustering/_cluster_cache/graph_based_architecture__p12_complex__7ababa1e998f47e9.json</t>
        </is>
      </c>
      <c r="Q540" t="inlineStr">
        <is>
          <t>20260312_212153_446</t>
        </is>
      </c>
      <c r="R540" t="inlineStr">
        <is>
          <t>/home/ivan/miso/automated-prompt-interface/out/runs/advanced_prompt_arch_comparison/20260312_212153_446/results.xlsx</t>
        </is>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r20</t>
        </is>
      </c>
      <c r="E541" t="n">
        <v>20</v>
      </c>
      <c r="F541" t="inlineStr">
        <is>
          <t>20260312_213600_535</t>
        </is>
      </c>
      <c r="G541" t="inlineStr">
        <is>
          <t>graph_based_architecture__p12_complex__pizza_shop__rule__605560a4</t>
        </is>
      </c>
      <c r="H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I541" t="inlineStr">
        <is>
          <t>c1</t>
        </is>
      </c>
      <c r="J541" t="inlineStr">
        <is>
          <t>Rename breaks rules — update profile + rules to use total_cost</t>
        </is>
      </c>
      <c r="K54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L541" t="n">
        <v>18</v>
      </c>
      <c r="M541" t="n">
        <v>0.9</v>
      </c>
      <c r="N541" t="inlineStr">
        <is>
          <t>gpt-5-mini</t>
        </is>
      </c>
      <c r="O541" t="inlineStr">
        <is>
          <t>api</t>
        </is>
      </c>
      <c r="P541" t="inlineStr">
        <is>
          <t>/home/ivan/miso/automated-prompt-interface/out/RQ3_clustering/_cluster_cache/graph_based_architecture__p12_complex__7ababa1e998f47e9.json</t>
        </is>
      </c>
      <c r="Q541" t="inlineStr">
        <is>
          <t>20260312_213600_535</t>
        </is>
      </c>
      <c r="R541" t="inlineStr">
        <is>
          <t>/home/ivan/miso/automated-prompt-interface/out/runs/advanced_prompt_arch_comparison/20260312_213600_535/results.xlsx</t>
        </is>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r01</t>
        </is>
      </c>
      <c r="E542" t="n">
        <v>1</v>
      </c>
      <c r="F542" t="inlineStr">
        <is>
          <t>20260312_162931_453</t>
        </is>
      </c>
      <c r="G542" t="inlineStr">
        <is>
          <t>graph_based_architecture__p13_complex__pizza_shop__rule__bedc7c5f</t>
        </is>
      </c>
      <c r="H542" t="inlineStr">
        <is>
          <t>I can only help with SENSEI rules, SENSEI profiles, SENSEI connectors, or related explanations. Please share one of those requests.</t>
        </is>
      </c>
      <c r="I542" t="inlineStr">
        <is>
          <t>c1</t>
        </is>
      </c>
      <c r="J542" t="inlineStr">
        <is>
          <t>SENSEI-only response asking for SENSEI rules/profiles/connectors (identical)</t>
        </is>
      </c>
      <c r="K542" t="inlineStr">
        <is>
          <t>All responses give the same reply: they decline the requested audit and ask the user to provide a SENSEI rule, SENSEI profile, SENSEI connector, or related explanation. The substantive content and instruction are identical across these responses.</t>
        </is>
      </c>
      <c r="L542" t="n">
        <v>20</v>
      </c>
      <c r="M542" t="n">
        <v>1</v>
      </c>
      <c r="N542" t="inlineStr">
        <is>
          <t>gpt-5-mini</t>
        </is>
      </c>
      <c r="O542" t="inlineStr">
        <is>
          <t>api</t>
        </is>
      </c>
      <c r="P542" t="inlineStr">
        <is>
          <t>/home/ivan/miso/automated-prompt-interface/out/RQ3_clustering/_cluster_cache/graph_based_architecture__p13_complex__31bb375ff090fe9e.json</t>
        </is>
      </c>
      <c r="Q542" t="inlineStr">
        <is>
          <t>20260312_162931_453</t>
        </is>
      </c>
      <c r="R542" t="inlineStr">
        <is>
          <t>/home/ivan/miso/automated-prompt-interface/out/runs/advanced_prompt_arch_comparison/20260312_162931_453/results.xlsx</t>
        </is>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r02</t>
        </is>
      </c>
      <c r="E543" t="n">
        <v>2</v>
      </c>
      <c r="F543" t="inlineStr">
        <is>
          <t>20260312_164725_818</t>
        </is>
      </c>
      <c r="G543" t="inlineStr">
        <is>
          <t>graph_based_architecture__p13_complex__pizza_shop__rule__ff3635d1</t>
        </is>
      </c>
      <c r="H543" t="inlineStr">
        <is>
          <t>I can only help with SENSEI rules, SENSEI profiles, SENSEI connectors, or related explanations. Please share one of those requests.</t>
        </is>
      </c>
      <c r="I543" t="inlineStr">
        <is>
          <t>c1</t>
        </is>
      </c>
      <c r="J543" t="inlineStr">
        <is>
          <t>SENSEI-only response asking for SENSEI rules/profiles/connectors (identical)</t>
        </is>
      </c>
      <c r="K543" t="inlineStr">
        <is>
          <t>All responses give the same reply: they decline the requested audit and ask the user to provide a SENSEI rule, SENSEI profile, SENSEI connector, or related explanation. The substantive content and instruction are identical across these responses.</t>
        </is>
      </c>
      <c r="L543" t="n">
        <v>20</v>
      </c>
      <c r="M543" t="n">
        <v>1</v>
      </c>
      <c r="N543" t="inlineStr">
        <is>
          <t>gpt-5-mini</t>
        </is>
      </c>
      <c r="O543" t="inlineStr">
        <is>
          <t>api</t>
        </is>
      </c>
      <c r="P543" t="inlineStr">
        <is>
          <t>/home/ivan/miso/automated-prompt-interface/out/RQ3_clustering/_cluster_cache/graph_based_architecture__p13_complex__31bb375ff090fe9e.json</t>
        </is>
      </c>
      <c r="Q543" t="inlineStr">
        <is>
          <t>20260312_164725_818</t>
        </is>
      </c>
      <c r="R543" t="inlineStr">
        <is>
          <t>/home/ivan/miso/automated-prompt-interface/out/runs/advanced_prompt_arch_comparison/20260312_164725_818/results.xlsx</t>
        </is>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r03</t>
        </is>
      </c>
      <c r="E544" t="n">
        <v>3</v>
      </c>
      <c r="F544" t="inlineStr">
        <is>
          <t>20260312_170413_201</t>
        </is>
      </c>
      <c r="G544" t="inlineStr">
        <is>
          <t>graph_based_architecture__p13_complex__pizza_shop__rule__dc73c218</t>
        </is>
      </c>
      <c r="H544" t="inlineStr">
        <is>
          <t>I can only help with SENSEI rules, SENSEI profiles, SENSEI connectors, or related explanations. Please share one of those requests.</t>
        </is>
      </c>
      <c r="I544" t="inlineStr">
        <is>
          <t>c1</t>
        </is>
      </c>
      <c r="J544" t="inlineStr">
        <is>
          <t>SENSEI-only response asking for SENSEI rules/profiles/connectors (identical)</t>
        </is>
      </c>
      <c r="K544" t="inlineStr">
        <is>
          <t>All responses give the same reply: they decline the requested audit and ask the user to provide a SENSEI rule, SENSEI profile, SENSEI connector, or related explanation. The substantive content and instruction are identical across these responses.</t>
        </is>
      </c>
      <c r="L544" t="n">
        <v>20</v>
      </c>
      <c r="M544" t="n">
        <v>1</v>
      </c>
      <c r="N544" t="inlineStr">
        <is>
          <t>gpt-5-mini</t>
        </is>
      </c>
      <c r="O544" t="inlineStr">
        <is>
          <t>api</t>
        </is>
      </c>
      <c r="P544" t="inlineStr">
        <is>
          <t>/home/ivan/miso/automated-prompt-interface/out/RQ3_clustering/_cluster_cache/graph_based_architecture__p13_complex__31bb375ff090fe9e.json</t>
        </is>
      </c>
      <c r="Q544" t="inlineStr">
        <is>
          <t>20260312_170413_201</t>
        </is>
      </c>
      <c r="R544" t="inlineStr">
        <is>
          <t>/home/ivan/miso/automated-prompt-interface/out/runs/advanced_prompt_arch_comparison/20260312_170413_201/results.xlsx</t>
        </is>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r04</t>
        </is>
      </c>
      <c r="E545" t="n">
        <v>4</v>
      </c>
      <c r="F545" t="inlineStr">
        <is>
          <t>20260312_172018_412</t>
        </is>
      </c>
      <c r="G545" t="inlineStr">
        <is>
          <t>graph_based_architecture__p13_complex__pizza_shop__rule__fc98dae2</t>
        </is>
      </c>
      <c r="H545" t="inlineStr">
        <is>
          <t>I can only help with SENSEI rules, SENSEI profiles, SENSEI connectors, or related explanations. Please share one of those requests.</t>
        </is>
      </c>
      <c r="I545" t="inlineStr">
        <is>
          <t>c1</t>
        </is>
      </c>
      <c r="J545" t="inlineStr">
        <is>
          <t>SENSEI-only response asking for SENSEI rules/profiles/connectors (identical)</t>
        </is>
      </c>
      <c r="K545" t="inlineStr">
        <is>
          <t>All responses give the same reply: they decline the requested audit and ask the user to provide a SENSEI rule, SENSEI profile, SENSEI connector, or related explanation. The substantive content and instruction are identical across these responses.</t>
        </is>
      </c>
      <c r="L545" t="n">
        <v>20</v>
      </c>
      <c r="M545" t="n">
        <v>1</v>
      </c>
      <c r="N545" t="inlineStr">
        <is>
          <t>gpt-5-mini</t>
        </is>
      </c>
      <c r="O545" t="inlineStr">
        <is>
          <t>api</t>
        </is>
      </c>
      <c r="P545" t="inlineStr">
        <is>
          <t>/home/ivan/miso/automated-prompt-interface/out/RQ3_clustering/_cluster_cache/graph_based_architecture__p13_complex__31bb375ff090fe9e.json</t>
        </is>
      </c>
      <c r="Q545" t="inlineStr">
        <is>
          <t>20260312_172018_412</t>
        </is>
      </c>
      <c r="R545" t="inlineStr">
        <is>
          <t>/home/ivan/miso/automated-prompt-interface/out/runs/advanced_prompt_arch_comparison/20260312_172018_412/results.xlsx</t>
        </is>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r05</t>
        </is>
      </c>
      <c r="E546" t="n">
        <v>5</v>
      </c>
      <c r="F546" t="inlineStr">
        <is>
          <t>20260312_173504_161</t>
        </is>
      </c>
      <c r="G546" t="inlineStr">
        <is>
          <t>graph_based_architecture__p13_complex__pizza_shop__rule__b02768b5</t>
        </is>
      </c>
      <c r="H546" t="inlineStr">
        <is>
          <t>I can only help with SENSEI rules, SENSEI profiles, SENSEI connectors, or related explanations. Please share one of those requests.</t>
        </is>
      </c>
      <c r="I546" t="inlineStr">
        <is>
          <t>c1</t>
        </is>
      </c>
      <c r="J546" t="inlineStr">
        <is>
          <t>SENSEI-only response asking for SENSEI rules/profiles/connectors (identical)</t>
        </is>
      </c>
      <c r="K546" t="inlineStr">
        <is>
          <t>All responses give the same reply: they decline the requested audit and ask the user to provide a SENSEI rule, SENSEI profile, SENSEI connector, or related explanation. The substantive content and instruction are identical across these responses.</t>
        </is>
      </c>
      <c r="L546" t="n">
        <v>20</v>
      </c>
      <c r="M546" t="n">
        <v>1</v>
      </c>
      <c r="N546" t="inlineStr">
        <is>
          <t>gpt-5-mini</t>
        </is>
      </c>
      <c r="O546" t="inlineStr">
        <is>
          <t>api</t>
        </is>
      </c>
      <c r="P546" t="inlineStr">
        <is>
          <t>/home/ivan/miso/automated-prompt-interface/out/RQ3_clustering/_cluster_cache/graph_based_architecture__p13_complex__31bb375ff090fe9e.json</t>
        </is>
      </c>
      <c r="Q546" t="inlineStr">
        <is>
          <t>20260312_173504_161</t>
        </is>
      </c>
      <c r="R546" t="inlineStr">
        <is>
          <t>/home/ivan/miso/automated-prompt-interface/out/runs/advanced_prompt_arch_comparison/20260312_173504_161/results.xlsx</t>
        </is>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r06</t>
        </is>
      </c>
      <c r="E547" t="n">
        <v>6</v>
      </c>
      <c r="F547" t="inlineStr">
        <is>
          <t>20260312_175037_349</t>
        </is>
      </c>
      <c r="G547" t="inlineStr">
        <is>
          <t>graph_based_architecture__p13_complex__pizza_shop__rule__c75ff220</t>
        </is>
      </c>
      <c r="H547" t="inlineStr">
        <is>
          <t>I can only help with SENSEI rules, SENSEI profiles, SENSEI connectors, or related explanations. Please share one of those requests.</t>
        </is>
      </c>
      <c r="I547" t="inlineStr">
        <is>
          <t>c1</t>
        </is>
      </c>
      <c r="J547" t="inlineStr">
        <is>
          <t>SENSEI-only response asking for SENSEI rules/profiles/connectors (identical)</t>
        </is>
      </c>
      <c r="K547" t="inlineStr">
        <is>
          <t>All responses give the same reply: they decline the requested audit and ask the user to provide a SENSEI rule, SENSEI profile, SENSEI connector, or related explanation. The substantive content and instruction are identical across these responses.</t>
        </is>
      </c>
      <c r="L547" t="n">
        <v>20</v>
      </c>
      <c r="M547" t="n">
        <v>1</v>
      </c>
      <c r="N547" t="inlineStr">
        <is>
          <t>gpt-5-mini</t>
        </is>
      </c>
      <c r="O547" t="inlineStr">
        <is>
          <t>api</t>
        </is>
      </c>
      <c r="P547" t="inlineStr">
        <is>
          <t>/home/ivan/miso/automated-prompt-interface/out/RQ3_clustering/_cluster_cache/graph_based_architecture__p13_complex__31bb375ff090fe9e.json</t>
        </is>
      </c>
      <c r="Q547" t="inlineStr">
        <is>
          <t>20260312_175037_349</t>
        </is>
      </c>
      <c r="R547" t="inlineStr">
        <is>
          <t>/home/ivan/miso/automated-prompt-interface/out/runs/advanced_prompt_arch_comparison/20260312_175037_349/results.xlsx</t>
        </is>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r07</t>
        </is>
      </c>
      <c r="E548" t="n">
        <v>7</v>
      </c>
      <c r="F548" t="inlineStr">
        <is>
          <t>20260312_181030_712</t>
        </is>
      </c>
      <c r="G548" t="inlineStr">
        <is>
          <t>graph_based_architecture__p13_complex__pizza_shop__rule__f861fba0</t>
        </is>
      </c>
      <c r="H548" t="inlineStr">
        <is>
          <t>I can only help with SENSEI rules, SENSEI profiles, SENSEI connectors, or related explanations. Please share one of those requests.</t>
        </is>
      </c>
      <c r="I548" t="inlineStr">
        <is>
          <t>c1</t>
        </is>
      </c>
      <c r="J548" t="inlineStr">
        <is>
          <t>SENSEI-only response asking for SENSEI rules/profiles/connectors (identical)</t>
        </is>
      </c>
      <c r="K548" t="inlineStr">
        <is>
          <t>All responses give the same reply: they decline the requested audit and ask the user to provide a SENSEI rule, SENSEI profile, SENSEI connector, or related explanation. The substantive content and instruction are identical across these responses.</t>
        </is>
      </c>
      <c r="L548" t="n">
        <v>20</v>
      </c>
      <c r="M548" t="n">
        <v>1</v>
      </c>
      <c r="N548" t="inlineStr">
        <is>
          <t>gpt-5-mini</t>
        </is>
      </c>
      <c r="O548" t="inlineStr">
        <is>
          <t>api</t>
        </is>
      </c>
      <c r="P548" t="inlineStr">
        <is>
          <t>/home/ivan/miso/automated-prompt-interface/out/RQ3_clustering/_cluster_cache/graph_based_architecture__p13_complex__31bb375ff090fe9e.json</t>
        </is>
      </c>
      <c r="Q548" t="inlineStr">
        <is>
          <t>20260312_181030_712</t>
        </is>
      </c>
      <c r="R548" t="inlineStr">
        <is>
          <t>/home/ivan/miso/automated-prompt-interface/out/runs/advanced_prompt_arch_comparison/20260312_181030_712/results.xlsx</t>
        </is>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r08</t>
        </is>
      </c>
      <c r="E549" t="n">
        <v>8</v>
      </c>
      <c r="F549" t="inlineStr">
        <is>
          <t>20260312_182747_431</t>
        </is>
      </c>
      <c r="G549" t="inlineStr">
        <is>
          <t>graph_based_architecture__p13_complex__pizza_shop__rule__c4ec155c</t>
        </is>
      </c>
      <c r="H549" t="inlineStr">
        <is>
          <t>I can only help with SENSEI rules, SENSEI profiles, SENSEI connectors, or related explanations. Please share one of those requests.</t>
        </is>
      </c>
      <c r="I549" t="inlineStr">
        <is>
          <t>c1</t>
        </is>
      </c>
      <c r="J549" t="inlineStr">
        <is>
          <t>SENSEI-only response asking for SENSEI rules/profiles/connectors (identical)</t>
        </is>
      </c>
      <c r="K549" t="inlineStr">
        <is>
          <t>All responses give the same reply: they decline the requested audit and ask the user to provide a SENSEI rule, SENSEI profile, SENSEI connector, or related explanation. The substantive content and instruction are identical across these responses.</t>
        </is>
      </c>
      <c r="L549" t="n">
        <v>20</v>
      </c>
      <c r="M549" t="n">
        <v>1</v>
      </c>
      <c r="N549" t="inlineStr">
        <is>
          <t>gpt-5-mini</t>
        </is>
      </c>
      <c r="O549" t="inlineStr">
        <is>
          <t>api</t>
        </is>
      </c>
      <c r="P549" t="inlineStr">
        <is>
          <t>/home/ivan/miso/automated-prompt-interface/out/RQ3_clustering/_cluster_cache/graph_based_architecture__p13_complex__31bb375ff090fe9e.json</t>
        </is>
      </c>
      <c r="Q549" t="inlineStr">
        <is>
          <t>20260312_182747_431</t>
        </is>
      </c>
      <c r="R549" t="inlineStr">
        <is>
          <t>/home/ivan/miso/automated-prompt-interface/out/runs/advanced_prompt_arch_comparison/20260312_182747_431/results.xlsx</t>
        </is>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r09</t>
        </is>
      </c>
      <c r="E550" t="n">
        <v>9</v>
      </c>
      <c r="F550" t="inlineStr">
        <is>
          <t>20260312_184212_556</t>
        </is>
      </c>
      <c r="G550" t="inlineStr">
        <is>
          <t>graph_based_architecture__p13_complex__pizza_shop__rule__cc10a3d2</t>
        </is>
      </c>
      <c r="H550" t="inlineStr">
        <is>
          <t>I can only help with SENSEI rules, SENSEI profiles, SENSEI connectors, or related explanations. Please share one of those requests.</t>
        </is>
      </c>
      <c r="I550" t="inlineStr">
        <is>
          <t>c1</t>
        </is>
      </c>
      <c r="J550" t="inlineStr">
        <is>
          <t>SENSEI-only response asking for SENSEI rules/profiles/connectors (identical)</t>
        </is>
      </c>
      <c r="K550" t="inlineStr">
        <is>
          <t>All responses give the same reply: they decline the requested audit and ask the user to provide a SENSEI rule, SENSEI profile, SENSEI connector, or related explanation. The substantive content and instruction are identical across these responses.</t>
        </is>
      </c>
      <c r="L550" t="n">
        <v>20</v>
      </c>
      <c r="M550" t="n">
        <v>1</v>
      </c>
      <c r="N550" t="inlineStr">
        <is>
          <t>gpt-5-mini</t>
        </is>
      </c>
      <c r="O550" t="inlineStr">
        <is>
          <t>api</t>
        </is>
      </c>
      <c r="P550" t="inlineStr">
        <is>
          <t>/home/ivan/miso/automated-prompt-interface/out/RQ3_clustering/_cluster_cache/graph_based_architecture__p13_complex__31bb375ff090fe9e.json</t>
        </is>
      </c>
      <c r="Q550" t="inlineStr">
        <is>
          <t>20260312_184212_556</t>
        </is>
      </c>
      <c r="R550" t="inlineStr">
        <is>
          <t>/home/ivan/miso/automated-prompt-interface/out/runs/advanced_prompt_arch_comparison/20260312_184212_556/results.xlsx</t>
        </is>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r10</t>
        </is>
      </c>
      <c r="E551" t="n">
        <v>10</v>
      </c>
      <c r="F551" t="inlineStr">
        <is>
          <t>20260312_190020_320</t>
        </is>
      </c>
      <c r="G551" t="inlineStr">
        <is>
          <t>graph_based_architecture__p13_complex__pizza_shop__rule__50e1295b</t>
        </is>
      </c>
      <c r="H551" t="inlineStr">
        <is>
          <t>I can only help with SENSEI rules, SENSEI profiles, SENSEI connectors, or related explanations. Please share one of those requests.</t>
        </is>
      </c>
      <c r="I551" t="inlineStr">
        <is>
          <t>c1</t>
        </is>
      </c>
      <c r="J551" t="inlineStr">
        <is>
          <t>SENSEI-only response asking for SENSEI rules/profiles/connectors (identical)</t>
        </is>
      </c>
      <c r="K551" t="inlineStr">
        <is>
          <t>All responses give the same reply: they decline the requested audit and ask the user to provide a SENSEI rule, SENSEI profile, SENSEI connector, or related explanation. The substantive content and instruction are identical across these responses.</t>
        </is>
      </c>
      <c r="L551" t="n">
        <v>20</v>
      </c>
      <c r="M551" t="n">
        <v>1</v>
      </c>
      <c r="N551" t="inlineStr">
        <is>
          <t>gpt-5-mini</t>
        </is>
      </c>
      <c r="O551" t="inlineStr">
        <is>
          <t>api</t>
        </is>
      </c>
      <c r="P551" t="inlineStr">
        <is>
          <t>/home/ivan/miso/automated-prompt-interface/out/RQ3_clustering/_cluster_cache/graph_based_architecture__p13_complex__31bb375ff090fe9e.json</t>
        </is>
      </c>
      <c r="Q551" t="inlineStr">
        <is>
          <t>20260312_190020_320</t>
        </is>
      </c>
      <c r="R551" t="inlineStr">
        <is>
          <t>/home/ivan/miso/automated-prompt-interface/out/runs/advanced_prompt_arch_comparison/20260312_190020_320/results.xlsx</t>
        </is>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r11</t>
        </is>
      </c>
      <c r="E552" t="n">
        <v>11</v>
      </c>
      <c r="F552" t="inlineStr">
        <is>
          <t>20260312_191621_140</t>
        </is>
      </c>
      <c r="G552" t="inlineStr">
        <is>
          <t>graph_based_architecture__p13_complex__pizza_shop__rule__433c5d08</t>
        </is>
      </c>
      <c r="H552" t="inlineStr">
        <is>
          <t>I can only help with SENSEI rules, SENSEI profiles, SENSEI connectors, or related explanations. Please share one of those requests.</t>
        </is>
      </c>
      <c r="I552" t="inlineStr">
        <is>
          <t>c1</t>
        </is>
      </c>
      <c r="J552" t="inlineStr">
        <is>
          <t>SENSEI-only response asking for SENSEI rules/profiles/connectors (identical)</t>
        </is>
      </c>
      <c r="K552" t="inlineStr">
        <is>
          <t>All responses give the same reply: they decline the requested audit and ask the user to provide a SENSEI rule, SENSEI profile, SENSEI connector, or related explanation. The substantive content and instruction are identical across these responses.</t>
        </is>
      </c>
      <c r="L552" t="n">
        <v>20</v>
      </c>
      <c r="M552" t="n">
        <v>1</v>
      </c>
      <c r="N552" t="inlineStr">
        <is>
          <t>gpt-5-mini</t>
        </is>
      </c>
      <c r="O552" t="inlineStr">
        <is>
          <t>api</t>
        </is>
      </c>
      <c r="P552" t="inlineStr">
        <is>
          <t>/home/ivan/miso/automated-prompt-interface/out/RQ3_clustering/_cluster_cache/graph_based_architecture__p13_complex__31bb375ff090fe9e.json</t>
        </is>
      </c>
      <c r="Q552" t="inlineStr">
        <is>
          <t>20260312_191621_140</t>
        </is>
      </c>
      <c r="R552" t="inlineStr">
        <is>
          <t>/home/ivan/miso/automated-prompt-interface/out/runs/advanced_prompt_arch_comparison/20260312_191621_140/results.xlsx</t>
        </is>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r12</t>
        </is>
      </c>
      <c r="E553" t="n">
        <v>12</v>
      </c>
      <c r="F553" t="inlineStr">
        <is>
          <t>20260312_193405_592</t>
        </is>
      </c>
      <c r="G553" t="inlineStr">
        <is>
          <t>graph_based_architecture__p13_complex__pizza_shop__rule__cd478815</t>
        </is>
      </c>
      <c r="H553" t="inlineStr">
        <is>
          <t>I can only help with SENSEI rules, SENSEI profiles, SENSEI connectors, or related explanations. Please share one of those requests.</t>
        </is>
      </c>
      <c r="I553" t="inlineStr">
        <is>
          <t>c1</t>
        </is>
      </c>
      <c r="J553" t="inlineStr">
        <is>
          <t>SENSEI-only response asking for SENSEI rules/profiles/connectors (identical)</t>
        </is>
      </c>
      <c r="K553" t="inlineStr">
        <is>
          <t>All responses give the same reply: they decline the requested audit and ask the user to provide a SENSEI rule, SENSEI profile, SENSEI connector, or related explanation. The substantive content and instruction are identical across these responses.</t>
        </is>
      </c>
      <c r="L553" t="n">
        <v>20</v>
      </c>
      <c r="M553" t="n">
        <v>1</v>
      </c>
      <c r="N553" t="inlineStr">
        <is>
          <t>gpt-5-mini</t>
        </is>
      </c>
      <c r="O553" t="inlineStr">
        <is>
          <t>api</t>
        </is>
      </c>
      <c r="P553" t="inlineStr">
        <is>
          <t>/home/ivan/miso/automated-prompt-interface/out/RQ3_clustering/_cluster_cache/graph_based_architecture__p13_complex__31bb375ff090fe9e.json</t>
        </is>
      </c>
      <c r="Q553" t="inlineStr">
        <is>
          <t>20260312_193405_592</t>
        </is>
      </c>
      <c r="R553" t="inlineStr">
        <is>
          <t>/home/ivan/miso/automated-prompt-interface/out/runs/advanced_prompt_arch_comparison/20260312_193405_592/results.xlsx</t>
        </is>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r13</t>
        </is>
      </c>
      <c r="E554" t="n">
        <v>13</v>
      </c>
      <c r="F554" t="inlineStr">
        <is>
          <t>20260312_194857_894</t>
        </is>
      </c>
      <c r="G554" t="inlineStr">
        <is>
          <t>graph_based_architecture__p13_complex__pizza_shop__rule__2056882a</t>
        </is>
      </c>
      <c r="H554" t="inlineStr">
        <is>
          <t>I can only help with SENSEI rules, SENSEI profiles, SENSEI connectors, or related explanations. Please share one of those requests.</t>
        </is>
      </c>
      <c r="I554" t="inlineStr">
        <is>
          <t>c1</t>
        </is>
      </c>
      <c r="J554" t="inlineStr">
        <is>
          <t>SENSEI-only response asking for SENSEI rules/profiles/connectors (identical)</t>
        </is>
      </c>
      <c r="K554" t="inlineStr">
        <is>
          <t>All responses give the same reply: they decline the requested audit and ask the user to provide a SENSEI rule, SENSEI profile, SENSEI connector, or related explanation. The substantive content and instruction are identical across these responses.</t>
        </is>
      </c>
      <c r="L554" t="n">
        <v>20</v>
      </c>
      <c r="M554" t="n">
        <v>1</v>
      </c>
      <c r="N554" t="inlineStr">
        <is>
          <t>gpt-5-mini</t>
        </is>
      </c>
      <c r="O554" t="inlineStr">
        <is>
          <t>api</t>
        </is>
      </c>
      <c r="P554" t="inlineStr">
        <is>
          <t>/home/ivan/miso/automated-prompt-interface/out/RQ3_clustering/_cluster_cache/graph_based_architecture__p13_complex__31bb375ff090fe9e.json</t>
        </is>
      </c>
      <c r="Q554" t="inlineStr">
        <is>
          <t>20260312_194857_894</t>
        </is>
      </c>
      <c r="R554" t="inlineStr">
        <is>
          <t>/home/ivan/miso/automated-prompt-interface/out/runs/advanced_prompt_arch_comparison/20260312_194857_894/results.xlsx</t>
        </is>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r14</t>
        </is>
      </c>
      <c r="E555" t="n">
        <v>14</v>
      </c>
      <c r="F555" t="inlineStr">
        <is>
          <t>20260312_200502_821</t>
        </is>
      </c>
      <c r="G555" t="inlineStr">
        <is>
          <t>graph_based_architecture__p13_complex__pizza_shop__rule__b61988f3</t>
        </is>
      </c>
      <c r="H555" t="inlineStr">
        <is>
          <t>I can only help with SENSEI rules, SENSEI profiles, SENSEI connectors, or related explanations. Please share one of those requests.</t>
        </is>
      </c>
      <c r="I555" t="inlineStr">
        <is>
          <t>c1</t>
        </is>
      </c>
      <c r="J555" t="inlineStr">
        <is>
          <t>SENSEI-only response asking for SENSEI rules/profiles/connectors (identical)</t>
        </is>
      </c>
      <c r="K555" t="inlineStr">
        <is>
          <t>All responses give the same reply: they decline the requested audit and ask the user to provide a SENSEI rule, SENSEI profile, SENSEI connector, or related explanation. The substantive content and instruction are identical across these responses.</t>
        </is>
      </c>
      <c r="L555" t="n">
        <v>20</v>
      </c>
      <c r="M555" t="n">
        <v>1</v>
      </c>
      <c r="N555" t="inlineStr">
        <is>
          <t>gpt-5-mini</t>
        </is>
      </c>
      <c r="O555" t="inlineStr">
        <is>
          <t>api</t>
        </is>
      </c>
      <c r="P555" t="inlineStr">
        <is>
          <t>/home/ivan/miso/automated-prompt-interface/out/RQ3_clustering/_cluster_cache/graph_based_architecture__p13_complex__31bb375ff090fe9e.json</t>
        </is>
      </c>
      <c r="Q555" t="inlineStr">
        <is>
          <t>20260312_200502_821</t>
        </is>
      </c>
      <c r="R555" t="inlineStr">
        <is>
          <t>/home/ivan/miso/automated-prompt-interface/out/runs/advanced_prompt_arch_comparison/20260312_200502_821/results.xlsx</t>
        </is>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r15</t>
        </is>
      </c>
      <c r="E556" t="n">
        <v>15</v>
      </c>
      <c r="F556" t="inlineStr">
        <is>
          <t>20260312_201907_670</t>
        </is>
      </c>
      <c r="G556" t="inlineStr">
        <is>
          <t>graph_based_architecture__p13_complex__pizza_shop__rule__cf2f2f76</t>
        </is>
      </c>
      <c r="H556" t="inlineStr">
        <is>
          <t>I can only help with SENSEI rules, SENSEI profiles, SENSEI connectors, or related explanations. Please share one of those requests.</t>
        </is>
      </c>
      <c r="I556" t="inlineStr">
        <is>
          <t>c1</t>
        </is>
      </c>
      <c r="J556" t="inlineStr">
        <is>
          <t>SENSEI-only response asking for SENSEI rules/profiles/connectors (identical)</t>
        </is>
      </c>
      <c r="K556" t="inlineStr">
        <is>
          <t>All responses give the same reply: they decline the requested audit and ask the user to provide a SENSEI rule, SENSEI profile, SENSEI connector, or related explanation. The substantive content and instruction are identical across these responses.</t>
        </is>
      </c>
      <c r="L556" t="n">
        <v>20</v>
      </c>
      <c r="M556" t="n">
        <v>1</v>
      </c>
      <c r="N556" t="inlineStr">
        <is>
          <t>gpt-5-mini</t>
        </is>
      </c>
      <c r="O556" t="inlineStr">
        <is>
          <t>api</t>
        </is>
      </c>
      <c r="P556" t="inlineStr">
        <is>
          <t>/home/ivan/miso/automated-prompt-interface/out/RQ3_clustering/_cluster_cache/graph_based_architecture__p13_complex__31bb375ff090fe9e.json</t>
        </is>
      </c>
      <c r="Q556" t="inlineStr">
        <is>
          <t>20260312_201907_670</t>
        </is>
      </c>
      <c r="R556" t="inlineStr">
        <is>
          <t>/home/ivan/miso/automated-prompt-interface/out/runs/advanced_prompt_arch_comparison/20260312_201907_670/results.xlsx</t>
        </is>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r16</t>
        </is>
      </c>
      <c r="E557" t="n">
        <v>16</v>
      </c>
      <c r="F557" t="inlineStr">
        <is>
          <t>20260312_203500_967</t>
        </is>
      </c>
      <c r="G557" t="inlineStr">
        <is>
          <t>graph_based_architecture__p13_complex__pizza_shop__rule__ebc49d4e</t>
        </is>
      </c>
      <c r="H557" t="inlineStr">
        <is>
          <t>I can only help with SENSEI rules, SENSEI profiles, SENSEI connectors, or related explanations. Please share one of those requests.</t>
        </is>
      </c>
      <c r="I557" t="inlineStr">
        <is>
          <t>c1</t>
        </is>
      </c>
      <c r="J557" t="inlineStr">
        <is>
          <t>SENSEI-only response asking for SENSEI rules/profiles/connectors (identical)</t>
        </is>
      </c>
      <c r="K557" t="inlineStr">
        <is>
          <t>All responses give the same reply: they decline the requested audit and ask the user to provide a SENSEI rule, SENSEI profile, SENSEI connector, or related explanation. The substantive content and instruction are identical across these responses.</t>
        </is>
      </c>
      <c r="L557" t="n">
        <v>20</v>
      </c>
      <c r="M557" t="n">
        <v>1</v>
      </c>
      <c r="N557" t="inlineStr">
        <is>
          <t>gpt-5-mini</t>
        </is>
      </c>
      <c r="O557" t="inlineStr">
        <is>
          <t>api</t>
        </is>
      </c>
      <c r="P557" t="inlineStr">
        <is>
          <t>/home/ivan/miso/automated-prompt-interface/out/RQ3_clustering/_cluster_cache/graph_based_architecture__p13_complex__31bb375ff090fe9e.json</t>
        </is>
      </c>
      <c r="Q557" t="inlineStr">
        <is>
          <t>20260312_203500_967</t>
        </is>
      </c>
      <c r="R557" t="inlineStr">
        <is>
          <t>/home/ivan/miso/automated-prompt-interface/out/runs/advanced_prompt_arch_comparison/20260312_203500_967/results.xlsx</t>
        </is>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r17</t>
        </is>
      </c>
      <c r="E558" t="n">
        <v>17</v>
      </c>
      <c r="F558" t="inlineStr">
        <is>
          <t>20260312_204958_508</t>
        </is>
      </c>
      <c r="G558" t="inlineStr">
        <is>
          <t>graph_based_architecture__p13_complex__pizza_shop__rule__51805eb8</t>
        </is>
      </c>
      <c r="H558" t="inlineStr">
        <is>
          <t>I can only help with SENSEI rules, SENSEI profiles, SENSEI connectors, or related explanations. Please share one of those requests.</t>
        </is>
      </c>
      <c r="I558" t="inlineStr">
        <is>
          <t>c1</t>
        </is>
      </c>
      <c r="J558" t="inlineStr">
        <is>
          <t>SENSEI-only response asking for SENSEI rules/profiles/connectors (identical)</t>
        </is>
      </c>
      <c r="K558" t="inlineStr">
        <is>
          <t>All responses give the same reply: they decline the requested audit and ask the user to provide a SENSEI rule, SENSEI profile, SENSEI connector, or related explanation. The substantive content and instruction are identical across these responses.</t>
        </is>
      </c>
      <c r="L558" t="n">
        <v>20</v>
      </c>
      <c r="M558" t="n">
        <v>1</v>
      </c>
      <c r="N558" t="inlineStr">
        <is>
          <t>gpt-5-mini</t>
        </is>
      </c>
      <c r="O558" t="inlineStr">
        <is>
          <t>api</t>
        </is>
      </c>
      <c r="P558" t="inlineStr">
        <is>
          <t>/home/ivan/miso/automated-prompt-interface/out/RQ3_clustering/_cluster_cache/graph_based_architecture__p13_complex__31bb375ff090fe9e.json</t>
        </is>
      </c>
      <c r="Q558" t="inlineStr">
        <is>
          <t>20260312_204958_508</t>
        </is>
      </c>
      <c r="R558" t="inlineStr">
        <is>
          <t>/home/ivan/miso/automated-prompt-interface/out/runs/advanced_prompt_arch_comparison/20260312_204958_508/results.xlsx</t>
        </is>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r18</t>
        </is>
      </c>
      <c r="E559" t="n">
        <v>18</v>
      </c>
      <c r="F559" t="inlineStr">
        <is>
          <t>20260312_210434_855</t>
        </is>
      </c>
      <c r="G559" t="inlineStr">
        <is>
          <t>graph_based_architecture__p13_complex__pizza_shop__rule__3405b1a6</t>
        </is>
      </c>
      <c r="H559" t="inlineStr">
        <is>
          <t>I can only help with SENSEI rules, SENSEI profiles, SENSEI connectors, or related explanations. Please share one of those requests.</t>
        </is>
      </c>
      <c r="I559" t="inlineStr">
        <is>
          <t>c1</t>
        </is>
      </c>
      <c r="J559" t="inlineStr">
        <is>
          <t>SENSEI-only response asking for SENSEI rules/profiles/connectors (identical)</t>
        </is>
      </c>
      <c r="K559" t="inlineStr">
        <is>
          <t>All responses give the same reply: they decline the requested audit and ask the user to provide a SENSEI rule, SENSEI profile, SENSEI connector, or related explanation. The substantive content and instruction are identical across these responses.</t>
        </is>
      </c>
      <c r="L559" t="n">
        <v>20</v>
      </c>
      <c r="M559" t="n">
        <v>1</v>
      </c>
      <c r="N559" t="inlineStr">
        <is>
          <t>gpt-5-mini</t>
        </is>
      </c>
      <c r="O559" t="inlineStr">
        <is>
          <t>api</t>
        </is>
      </c>
      <c r="P559" t="inlineStr">
        <is>
          <t>/home/ivan/miso/automated-prompt-interface/out/RQ3_clustering/_cluster_cache/graph_based_architecture__p13_complex__31bb375ff090fe9e.json</t>
        </is>
      </c>
      <c r="Q559" t="inlineStr">
        <is>
          <t>20260312_210434_855</t>
        </is>
      </c>
      <c r="R559" t="inlineStr">
        <is>
          <t>/home/ivan/miso/automated-prompt-interface/out/runs/advanced_prompt_arch_comparison/20260312_210434_855/results.xlsx</t>
        </is>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r19</t>
        </is>
      </c>
      <c r="E560" t="n">
        <v>19</v>
      </c>
      <c r="F560" t="inlineStr">
        <is>
          <t>20260312_212153_446</t>
        </is>
      </c>
      <c r="G560" t="inlineStr">
        <is>
          <t>graph_based_architecture__p13_complex__pizza_shop__rule__b5e8b124</t>
        </is>
      </c>
      <c r="H560" t="inlineStr">
        <is>
          <t>I can only help with SENSEI rules, SENSEI profiles, SENSEI connectors, or related explanations. Please share one of those requests.</t>
        </is>
      </c>
      <c r="I560" t="inlineStr">
        <is>
          <t>c1</t>
        </is>
      </c>
      <c r="J560" t="inlineStr">
        <is>
          <t>SENSEI-only response asking for SENSEI rules/profiles/connectors (identical)</t>
        </is>
      </c>
      <c r="K560" t="inlineStr">
        <is>
          <t>All responses give the same reply: they decline the requested audit and ask the user to provide a SENSEI rule, SENSEI profile, SENSEI connector, or related explanation. The substantive content and instruction are identical across these responses.</t>
        </is>
      </c>
      <c r="L560" t="n">
        <v>20</v>
      </c>
      <c r="M560" t="n">
        <v>1</v>
      </c>
      <c r="N560" t="inlineStr">
        <is>
          <t>gpt-5-mini</t>
        </is>
      </c>
      <c r="O560" t="inlineStr">
        <is>
          <t>api</t>
        </is>
      </c>
      <c r="P560" t="inlineStr">
        <is>
          <t>/home/ivan/miso/automated-prompt-interface/out/RQ3_clustering/_cluster_cache/graph_based_architecture__p13_complex__31bb375ff090fe9e.json</t>
        </is>
      </c>
      <c r="Q560" t="inlineStr">
        <is>
          <t>20260312_212153_446</t>
        </is>
      </c>
      <c r="R560" t="inlineStr">
        <is>
          <t>/home/ivan/miso/automated-prompt-interface/out/runs/advanced_prompt_arch_comparison/20260312_212153_446/results.xlsx</t>
        </is>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r20</t>
        </is>
      </c>
      <c r="E561" t="n">
        <v>20</v>
      </c>
      <c r="F561" t="inlineStr">
        <is>
          <t>20260312_213600_535</t>
        </is>
      </c>
      <c r="G561" t="inlineStr">
        <is>
          <t>graph_based_architecture__p13_complex__pizza_shop__rule__a25bb5e4</t>
        </is>
      </c>
      <c r="H561" t="inlineStr">
        <is>
          <t>I can only help with SENSEI rules, SENSEI profiles, SENSEI connectors, or related explanations. Please share one of those requests.</t>
        </is>
      </c>
      <c r="I561" t="inlineStr">
        <is>
          <t>c1</t>
        </is>
      </c>
      <c r="J561" t="inlineStr">
        <is>
          <t>SENSEI-only response asking for SENSEI rules/profiles/connectors (identical)</t>
        </is>
      </c>
      <c r="K561" t="inlineStr">
        <is>
          <t>All responses give the same reply: they decline the requested audit and ask the user to provide a SENSEI rule, SENSEI profile, SENSEI connector, or related explanation. The substantive content and instruction are identical across these responses.</t>
        </is>
      </c>
      <c r="L561" t="n">
        <v>20</v>
      </c>
      <c r="M561" t="n">
        <v>1</v>
      </c>
      <c r="N561" t="inlineStr">
        <is>
          <t>gpt-5-mini</t>
        </is>
      </c>
      <c r="O561" t="inlineStr">
        <is>
          <t>api</t>
        </is>
      </c>
      <c r="P561" t="inlineStr">
        <is>
          <t>/home/ivan/miso/automated-prompt-interface/out/RQ3_clustering/_cluster_cache/graph_based_architecture__p13_complex__31bb375ff090fe9e.json</t>
        </is>
      </c>
      <c r="Q561" t="inlineStr">
        <is>
          <t>20260312_213600_535</t>
        </is>
      </c>
      <c r="R561" t="inlineStr">
        <is>
          <t>/home/ivan/miso/automated-prompt-interface/out/runs/advanced_prompt_arch_comparison/20260312_213600_535/results.xlsx</t>
        </is>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r01</t>
        </is>
      </c>
      <c r="E562" t="n">
        <v>1</v>
      </c>
      <c r="F562" t="inlineStr">
        <is>
          <t>20260312_162931_453</t>
        </is>
      </c>
      <c r="G562" t="inlineStr">
        <is>
          <t>graph_based_architecture__p14_complex__pizza_shop__profile__bbbd787a</t>
        </is>
      </c>
      <c r="H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I562" t="inlineStr">
        <is>
          <t>c1</t>
        </is>
      </c>
      <c r="J562" t="inlineStr">
        <is>
          <t>Prefer pizza_and_drinks_information_seeker; propose drink/price/hours validation rules</t>
        </is>
      </c>
      <c r="K56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2" t="n">
        <v>19</v>
      </c>
      <c r="M562" t="n">
        <v>0.95</v>
      </c>
      <c r="N562" t="inlineStr">
        <is>
          <t>gpt-5-mini</t>
        </is>
      </c>
      <c r="O562" t="inlineStr">
        <is>
          <t>api</t>
        </is>
      </c>
      <c r="P562" t="inlineStr">
        <is>
          <t>/home/ivan/miso/automated-prompt-interface/out/RQ3_clustering/_cluster_cache/graph_based_architecture__p14_complex__7c90d57cf670b1e5.json</t>
        </is>
      </c>
      <c r="Q562" t="inlineStr">
        <is>
          <t>20260312_162931_453</t>
        </is>
      </c>
      <c r="R562" t="inlineStr">
        <is>
          <t>/home/ivan/miso/automated-prompt-interface/out/runs/advanced_prompt_arch_comparison/20260312_162931_453/results.xlsx</t>
        </is>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r02</t>
        </is>
      </c>
      <c r="E563" t="n">
        <v>2</v>
      </c>
      <c r="F563" t="inlineStr">
        <is>
          <t>20260312_164725_818</t>
        </is>
      </c>
      <c r="G563" t="inlineStr">
        <is>
          <t>graph_based_architecture__p14_complex__pizza_shop__profile__f93b7a9d</t>
        </is>
      </c>
      <c r="H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I563" t="inlineStr">
        <is>
          <t>c1</t>
        </is>
      </c>
      <c r="J563" t="inlineStr">
        <is>
          <t>Prefer pizza_and_drinks_information_seeker; propose drink/price/hours validation rules</t>
        </is>
      </c>
      <c r="K56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3" t="n">
        <v>19</v>
      </c>
      <c r="M563" t="n">
        <v>0.95</v>
      </c>
      <c r="N563" t="inlineStr">
        <is>
          <t>gpt-5-mini</t>
        </is>
      </c>
      <c r="O563" t="inlineStr">
        <is>
          <t>api</t>
        </is>
      </c>
      <c r="P563" t="inlineStr">
        <is>
          <t>/home/ivan/miso/automated-prompt-interface/out/RQ3_clustering/_cluster_cache/graph_based_architecture__p14_complex__7c90d57cf670b1e5.json</t>
        </is>
      </c>
      <c r="Q563" t="inlineStr">
        <is>
          <t>20260312_164725_818</t>
        </is>
      </c>
      <c r="R563" t="inlineStr">
        <is>
          <t>/home/ivan/miso/automated-prompt-interface/out/runs/advanced_prompt_arch_comparison/20260312_164725_818/results.xlsx</t>
        </is>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r03</t>
        </is>
      </c>
      <c r="E564" t="n">
        <v>3</v>
      </c>
      <c r="F564" t="inlineStr">
        <is>
          <t>20260312_170413_201</t>
        </is>
      </c>
      <c r="G564" t="inlineStr">
        <is>
          <t>graph_based_architecture__p14_complex__pizza_shop__profile__10049d31</t>
        </is>
      </c>
      <c r="H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I564" t="inlineStr">
        <is>
          <t>c1</t>
        </is>
      </c>
      <c r="J564" t="inlineStr">
        <is>
          <t>Prefer pizza_and_drinks_information_seeker; propose drink/price/hours validation rules</t>
        </is>
      </c>
      <c r="K56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4" t="n">
        <v>19</v>
      </c>
      <c r="M564" t="n">
        <v>0.95</v>
      </c>
      <c r="N564" t="inlineStr">
        <is>
          <t>gpt-5-mini</t>
        </is>
      </c>
      <c r="O564" t="inlineStr">
        <is>
          <t>api</t>
        </is>
      </c>
      <c r="P564" t="inlineStr">
        <is>
          <t>/home/ivan/miso/automated-prompt-interface/out/RQ3_clustering/_cluster_cache/graph_based_architecture__p14_complex__7c90d57cf670b1e5.json</t>
        </is>
      </c>
      <c r="Q564" t="inlineStr">
        <is>
          <t>20260312_170413_201</t>
        </is>
      </c>
      <c r="R564" t="inlineStr">
        <is>
          <t>/home/ivan/miso/automated-prompt-interface/out/runs/advanced_prompt_arch_comparison/20260312_170413_201/results.xlsx</t>
        </is>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r04</t>
        </is>
      </c>
      <c r="E565" t="n">
        <v>4</v>
      </c>
      <c r="F565" t="inlineStr">
        <is>
          <t>20260312_172018_412</t>
        </is>
      </c>
      <c r="G565" t="inlineStr">
        <is>
          <t>graph_based_architecture__p14_complex__pizza_shop__profile__b03853c1</t>
        </is>
      </c>
      <c r="H565" t="inlineStr">
        <is>
          <t>I'm sorry, but I couldn't produce a YAML response that passed validation after multiple attempts. Please adjust your instructions and try again.</t>
        </is>
      </c>
      <c r="I565" t="inlineStr">
        <is>
          <t>c2</t>
        </is>
      </c>
      <c r="J565" t="inlineStr">
        <is>
          <t>Failed to produce YAML / no substantive comparison</t>
        </is>
      </c>
      <c r="K565" t="inlineStr">
        <is>
          <t>The response failed to produce a valid YAML response and thus provides no substantive profile comparison or rule suggestions.</t>
        </is>
      </c>
      <c r="L565" t="n">
        <v>1</v>
      </c>
      <c r="M565" t="n">
        <v>0.05</v>
      </c>
      <c r="N565" t="inlineStr">
        <is>
          <t>gpt-5-mini</t>
        </is>
      </c>
      <c r="O565" t="inlineStr">
        <is>
          <t>api</t>
        </is>
      </c>
      <c r="P565" t="inlineStr">
        <is>
          <t>/home/ivan/miso/automated-prompt-interface/out/RQ3_clustering/_cluster_cache/graph_based_architecture__p14_complex__7c90d57cf670b1e5.json</t>
        </is>
      </c>
      <c r="Q565" t="inlineStr">
        <is>
          <t>20260312_172018_412</t>
        </is>
      </c>
      <c r="R565" t="inlineStr">
        <is>
          <t>/home/ivan/miso/automated-prompt-interface/out/runs/advanced_prompt_arch_comparison/20260312_172018_412/results.xlsx</t>
        </is>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r05</t>
        </is>
      </c>
      <c r="E566" t="n">
        <v>5</v>
      </c>
      <c r="F566" t="inlineStr">
        <is>
          <t>20260312_173504_161</t>
        </is>
      </c>
      <c r="G566" t="inlineStr">
        <is>
          <t>graph_based_architecture__p14_complex__pizza_shop__profile__12a97566</t>
        </is>
      </c>
      <c r="H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I566" t="inlineStr">
        <is>
          <t>c1</t>
        </is>
      </c>
      <c r="J566" t="inlineStr">
        <is>
          <t>Prefer pizza_and_drinks_information_seeker; propose drink/price/hours validation rules</t>
        </is>
      </c>
      <c r="K56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6" t="n">
        <v>19</v>
      </c>
      <c r="M566" t="n">
        <v>0.95</v>
      </c>
      <c r="N566" t="inlineStr">
        <is>
          <t>gpt-5-mini</t>
        </is>
      </c>
      <c r="O566" t="inlineStr">
        <is>
          <t>api</t>
        </is>
      </c>
      <c r="P566" t="inlineStr">
        <is>
          <t>/home/ivan/miso/automated-prompt-interface/out/RQ3_clustering/_cluster_cache/graph_based_architecture__p14_complex__7c90d57cf670b1e5.json</t>
        </is>
      </c>
      <c r="Q566" t="inlineStr">
        <is>
          <t>20260312_173504_161</t>
        </is>
      </c>
      <c r="R566" t="inlineStr">
        <is>
          <t>/home/ivan/miso/automated-prompt-interface/out/runs/advanced_prompt_arch_comparison/20260312_173504_161/results.xlsx</t>
        </is>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r06</t>
        </is>
      </c>
      <c r="E567" t="n">
        <v>6</v>
      </c>
      <c r="F567" t="inlineStr">
        <is>
          <t>20260312_175037_349</t>
        </is>
      </c>
      <c r="G567" t="inlineStr">
        <is>
          <t>graph_based_architecture__p14_complex__pizza_shop__profile__6287790d</t>
        </is>
      </c>
      <c r="H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I567" t="inlineStr">
        <is>
          <t>c1</t>
        </is>
      </c>
      <c r="J567" t="inlineStr">
        <is>
          <t>Prefer pizza_and_drinks_information_seeker; propose drink/price/hours validation rules</t>
        </is>
      </c>
      <c r="K56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7" t="n">
        <v>19</v>
      </c>
      <c r="M567" t="n">
        <v>0.95</v>
      </c>
      <c r="N567" t="inlineStr">
        <is>
          <t>gpt-5-mini</t>
        </is>
      </c>
      <c r="O567" t="inlineStr">
        <is>
          <t>api</t>
        </is>
      </c>
      <c r="P567" t="inlineStr">
        <is>
          <t>/home/ivan/miso/automated-prompt-interface/out/RQ3_clustering/_cluster_cache/graph_based_architecture__p14_complex__7c90d57cf670b1e5.json</t>
        </is>
      </c>
      <c r="Q567" t="inlineStr">
        <is>
          <t>20260312_175037_349</t>
        </is>
      </c>
      <c r="R567" t="inlineStr">
        <is>
          <t>/home/ivan/miso/automated-prompt-interface/out/runs/advanced_prompt_arch_comparison/20260312_175037_349/results.xlsx</t>
        </is>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r07</t>
        </is>
      </c>
      <c r="E568" t="n">
        <v>7</v>
      </c>
      <c r="F568" t="inlineStr">
        <is>
          <t>20260312_181030_712</t>
        </is>
      </c>
      <c r="G568" t="inlineStr">
        <is>
          <t>graph_based_architecture__p14_complex__pizza_shop__profile__da4a1cc0</t>
        </is>
      </c>
      <c r="H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I568" t="inlineStr">
        <is>
          <t>c1</t>
        </is>
      </c>
      <c r="J568" t="inlineStr">
        <is>
          <t>Prefer pizza_and_drinks_information_seeker; propose drink/price/hours validation rules</t>
        </is>
      </c>
      <c r="K56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8" t="n">
        <v>19</v>
      </c>
      <c r="M568" t="n">
        <v>0.95</v>
      </c>
      <c r="N568" t="inlineStr">
        <is>
          <t>gpt-5-mini</t>
        </is>
      </c>
      <c r="O568" t="inlineStr">
        <is>
          <t>api</t>
        </is>
      </c>
      <c r="P568" t="inlineStr">
        <is>
          <t>/home/ivan/miso/automated-prompt-interface/out/RQ3_clustering/_cluster_cache/graph_based_architecture__p14_complex__7c90d57cf670b1e5.json</t>
        </is>
      </c>
      <c r="Q568" t="inlineStr">
        <is>
          <t>20260312_181030_712</t>
        </is>
      </c>
      <c r="R568" t="inlineStr">
        <is>
          <t>/home/ivan/miso/automated-prompt-interface/out/runs/advanced_prompt_arch_comparison/20260312_181030_712/results.xlsx</t>
        </is>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r08</t>
        </is>
      </c>
      <c r="E569" t="n">
        <v>8</v>
      </c>
      <c r="F569" t="inlineStr">
        <is>
          <t>20260312_182747_431</t>
        </is>
      </c>
      <c r="G569" t="inlineStr">
        <is>
          <t>graph_based_architecture__p14_complex__pizza_shop__profile__fc022d71</t>
        </is>
      </c>
      <c r="H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I569" t="inlineStr">
        <is>
          <t>c1</t>
        </is>
      </c>
      <c r="J569" t="inlineStr">
        <is>
          <t>Prefer pizza_and_drinks_information_seeker; propose drink/price/hours validation rules</t>
        </is>
      </c>
      <c r="K56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69" t="n">
        <v>19</v>
      </c>
      <c r="M569" t="n">
        <v>0.95</v>
      </c>
      <c r="N569" t="inlineStr">
        <is>
          <t>gpt-5-mini</t>
        </is>
      </c>
      <c r="O569" t="inlineStr">
        <is>
          <t>api</t>
        </is>
      </c>
      <c r="P569" t="inlineStr">
        <is>
          <t>/home/ivan/miso/automated-prompt-interface/out/RQ3_clustering/_cluster_cache/graph_based_architecture__p14_complex__7c90d57cf670b1e5.json</t>
        </is>
      </c>
      <c r="Q569" t="inlineStr">
        <is>
          <t>20260312_182747_431</t>
        </is>
      </c>
      <c r="R569" t="inlineStr">
        <is>
          <t>/home/ivan/miso/automated-prompt-interface/out/runs/advanced_prompt_arch_comparison/20260312_182747_431/results.xlsx</t>
        </is>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r09</t>
        </is>
      </c>
      <c r="E570" t="n">
        <v>9</v>
      </c>
      <c r="F570" t="inlineStr">
        <is>
          <t>20260312_184212_556</t>
        </is>
      </c>
      <c r="G570" t="inlineStr">
        <is>
          <t>graph_based_architecture__p14_complex__pizza_shop__profile__34ec12cb</t>
        </is>
      </c>
      <c r="H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I570" t="inlineStr">
        <is>
          <t>c1</t>
        </is>
      </c>
      <c r="J570" t="inlineStr">
        <is>
          <t>Prefer pizza_and_drinks_information_seeker; propose drink/price/hours validation rules</t>
        </is>
      </c>
      <c r="K57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0" t="n">
        <v>19</v>
      </c>
      <c r="M570" t="n">
        <v>0.95</v>
      </c>
      <c r="N570" t="inlineStr">
        <is>
          <t>gpt-5-mini</t>
        </is>
      </c>
      <c r="O570" t="inlineStr">
        <is>
          <t>api</t>
        </is>
      </c>
      <c r="P570" t="inlineStr">
        <is>
          <t>/home/ivan/miso/automated-prompt-interface/out/RQ3_clustering/_cluster_cache/graph_based_architecture__p14_complex__7c90d57cf670b1e5.json</t>
        </is>
      </c>
      <c r="Q570" t="inlineStr">
        <is>
          <t>20260312_184212_556</t>
        </is>
      </c>
      <c r="R570" t="inlineStr">
        <is>
          <t>/home/ivan/miso/automated-prompt-interface/out/runs/advanced_prompt_arch_comparison/20260312_184212_556/results.xlsx</t>
        </is>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r10</t>
        </is>
      </c>
      <c r="E571" t="n">
        <v>10</v>
      </c>
      <c r="F571" t="inlineStr">
        <is>
          <t>20260312_190020_320</t>
        </is>
      </c>
      <c r="G571" t="inlineStr">
        <is>
          <t>graph_based_architecture__p14_complex__pizza_shop__profile__c45efa43</t>
        </is>
      </c>
      <c r="H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I571" t="inlineStr">
        <is>
          <t>c1</t>
        </is>
      </c>
      <c r="J571" t="inlineStr">
        <is>
          <t>Prefer pizza_and_drinks_information_seeker; propose drink/price/hours validation rules</t>
        </is>
      </c>
      <c r="K57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1" t="n">
        <v>19</v>
      </c>
      <c r="M571" t="n">
        <v>0.95</v>
      </c>
      <c r="N571" t="inlineStr">
        <is>
          <t>gpt-5-mini</t>
        </is>
      </c>
      <c r="O571" t="inlineStr">
        <is>
          <t>api</t>
        </is>
      </c>
      <c r="P571" t="inlineStr">
        <is>
          <t>/home/ivan/miso/automated-prompt-interface/out/RQ3_clustering/_cluster_cache/graph_based_architecture__p14_complex__7c90d57cf670b1e5.json</t>
        </is>
      </c>
      <c r="Q571" t="inlineStr">
        <is>
          <t>20260312_190020_320</t>
        </is>
      </c>
      <c r="R571" t="inlineStr">
        <is>
          <t>/home/ivan/miso/automated-prompt-interface/out/runs/advanced_prompt_arch_comparison/20260312_190020_320/results.xlsx</t>
        </is>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r11</t>
        </is>
      </c>
      <c r="E572" t="n">
        <v>11</v>
      </c>
      <c r="F572" t="inlineStr">
        <is>
          <t>20260312_191621_140</t>
        </is>
      </c>
      <c r="G572" t="inlineStr">
        <is>
          <t>graph_based_architecture__p14_complex__pizza_shop__profile__eff7d84d</t>
        </is>
      </c>
      <c r="H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I572" t="inlineStr">
        <is>
          <t>c1</t>
        </is>
      </c>
      <c r="J572" t="inlineStr">
        <is>
          <t>Prefer pizza_and_drinks_information_seeker; propose drink/price/hours validation rules</t>
        </is>
      </c>
      <c r="K57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2" t="n">
        <v>19</v>
      </c>
      <c r="M572" t="n">
        <v>0.95</v>
      </c>
      <c r="N572" t="inlineStr">
        <is>
          <t>gpt-5-mini</t>
        </is>
      </c>
      <c r="O572" t="inlineStr">
        <is>
          <t>api</t>
        </is>
      </c>
      <c r="P572" t="inlineStr">
        <is>
          <t>/home/ivan/miso/automated-prompt-interface/out/RQ3_clustering/_cluster_cache/graph_based_architecture__p14_complex__7c90d57cf670b1e5.json</t>
        </is>
      </c>
      <c r="Q572" t="inlineStr">
        <is>
          <t>20260312_191621_140</t>
        </is>
      </c>
      <c r="R572" t="inlineStr">
        <is>
          <t>/home/ivan/miso/automated-prompt-interface/out/runs/advanced_prompt_arch_comparison/20260312_191621_140/results.xlsx</t>
        </is>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r12</t>
        </is>
      </c>
      <c r="E573" t="n">
        <v>12</v>
      </c>
      <c r="F573" t="inlineStr">
        <is>
          <t>20260312_193405_592</t>
        </is>
      </c>
      <c r="G573" t="inlineStr">
        <is>
          <t>graph_based_architecture__p14_complex__pizza_shop__profile__63258640</t>
        </is>
      </c>
      <c r="H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I573" t="inlineStr">
        <is>
          <t>c1</t>
        </is>
      </c>
      <c r="J573" t="inlineStr">
        <is>
          <t>Prefer pizza_and_drinks_information_seeker; propose drink/price/hours validation rules</t>
        </is>
      </c>
      <c r="K57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3" t="n">
        <v>19</v>
      </c>
      <c r="M573" t="n">
        <v>0.95</v>
      </c>
      <c r="N573" t="inlineStr">
        <is>
          <t>gpt-5-mini</t>
        </is>
      </c>
      <c r="O573" t="inlineStr">
        <is>
          <t>api</t>
        </is>
      </c>
      <c r="P573" t="inlineStr">
        <is>
          <t>/home/ivan/miso/automated-prompt-interface/out/RQ3_clustering/_cluster_cache/graph_based_architecture__p14_complex__7c90d57cf670b1e5.json</t>
        </is>
      </c>
      <c r="Q573" t="inlineStr">
        <is>
          <t>20260312_193405_592</t>
        </is>
      </c>
      <c r="R573" t="inlineStr">
        <is>
          <t>/home/ivan/miso/automated-prompt-interface/out/runs/advanced_prompt_arch_comparison/20260312_193405_592/results.xlsx</t>
        </is>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r13</t>
        </is>
      </c>
      <c r="E574" t="n">
        <v>13</v>
      </c>
      <c r="F574" t="inlineStr">
        <is>
          <t>20260312_194857_894</t>
        </is>
      </c>
      <c r="G574" t="inlineStr">
        <is>
          <t>graph_based_architecture__p14_complex__pizza_shop__profile__260f2966</t>
        </is>
      </c>
      <c r="H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I574" t="inlineStr">
        <is>
          <t>c1</t>
        </is>
      </c>
      <c r="J574" t="inlineStr">
        <is>
          <t>Prefer pizza_and_drinks_information_seeker; propose drink/price/hours validation rules</t>
        </is>
      </c>
      <c r="K57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4" t="n">
        <v>19</v>
      </c>
      <c r="M574" t="n">
        <v>0.95</v>
      </c>
      <c r="N574" t="inlineStr">
        <is>
          <t>gpt-5-mini</t>
        </is>
      </c>
      <c r="O574" t="inlineStr">
        <is>
          <t>api</t>
        </is>
      </c>
      <c r="P574" t="inlineStr">
        <is>
          <t>/home/ivan/miso/automated-prompt-interface/out/RQ3_clustering/_cluster_cache/graph_based_architecture__p14_complex__7c90d57cf670b1e5.json</t>
        </is>
      </c>
      <c r="Q574" t="inlineStr">
        <is>
          <t>20260312_194857_894</t>
        </is>
      </c>
      <c r="R574" t="inlineStr">
        <is>
          <t>/home/ivan/miso/automated-prompt-interface/out/runs/advanced_prompt_arch_comparison/20260312_194857_894/results.xlsx</t>
        </is>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r14</t>
        </is>
      </c>
      <c r="E575" t="n">
        <v>14</v>
      </c>
      <c r="F575" t="inlineStr">
        <is>
          <t>20260312_200502_821</t>
        </is>
      </c>
      <c r="G575" t="inlineStr">
        <is>
          <t>graph_based_architecture__p14_complex__pizza_shop__profile__f7aabe6a</t>
        </is>
      </c>
      <c r="H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I575" t="inlineStr">
        <is>
          <t>c1</t>
        </is>
      </c>
      <c r="J575" t="inlineStr">
        <is>
          <t>Prefer pizza_and_drinks_information_seeker; propose drink/price/hours validation rules</t>
        </is>
      </c>
      <c r="K57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5" t="n">
        <v>19</v>
      </c>
      <c r="M575" t="n">
        <v>0.95</v>
      </c>
      <c r="N575" t="inlineStr">
        <is>
          <t>gpt-5-mini</t>
        </is>
      </c>
      <c r="O575" t="inlineStr">
        <is>
          <t>api</t>
        </is>
      </c>
      <c r="P575" t="inlineStr">
        <is>
          <t>/home/ivan/miso/automated-prompt-interface/out/RQ3_clustering/_cluster_cache/graph_based_architecture__p14_complex__7c90d57cf670b1e5.json</t>
        </is>
      </c>
      <c r="Q575" t="inlineStr">
        <is>
          <t>20260312_200502_821</t>
        </is>
      </c>
      <c r="R575" t="inlineStr">
        <is>
          <t>/home/ivan/miso/automated-prompt-interface/out/runs/advanced_prompt_arch_comparison/20260312_200502_821/results.xlsx</t>
        </is>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r15</t>
        </is>
      </c>
      <c r="E576" t="n">
        <v>15</v>
      </c>
      <c r="F576" t="inlineStr">
        <is>
          <t>20260312_201907_670</t>
        </is>
      </c>
      <c r="G576" t="inlineStr">
        <is>
          <t>graph_based_architecture__p14_complex__pizza_shop__profile__3a33d91f</t>
        </is>
      </c>
      <c r="H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I576" t="inlineStr">
        <is>
          <t>c1</t>
        </is>
      </c>
      <c r="J576" t="inlineStr">
        <is>
          <t>Prefer pizza_and_drinks_information_seeker; propose drink/price/hours validation rules</t>
        </is>
      </c>
      <c r="K57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6" t="n">
        <v>19</v>
      </c>
      <c r="M576" t="n">
        <v>0.95</v>
      </c>
      <c r="N576" t="inlineStr">
        <is>
          <t>gpt-5-mini</t>
        </is>
      </c>
      <c r="O576" t="inlineStr">
        <is>
          <t>api</t>
        </is>
      </c>
      <c r="P576" t="inlineStr">
        <is>
          <t>/home/ivan/miso/automated-prompt-interface/out/RQ3_clustering/_cluster_cache/graph_based_architecture__p14_complex__7c90d57cf670b1e5.json</t>
        </is>
      </c>
      <c r="Q576" t="inlineStr">
        <is>
          <t>20260312_201907_670</t>
        </is>
      </c>
      <c r="R576" t="inlineStr">
        <is>
          <t>/home/ivan/miso/automated-prompt-interface/out/runs/advanced_prompt_arch_comparison/20260312_201907_670/results.xlsx</t>
        </is>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r16</t>
        </is>
      </c>
      <c r="E577" t="n">
        <v>16</v>
      </c>
      <c r="F577" t="inlineStr">
        <is>
          <t>20260312_203500_967</t>
        </is>
      </c>
      <c r="G577" t="inlineStr">
        <is>
          <t>graph_based_architecture__p14_complex__pizza_shop__profile__190126b3</t>
        </is>
      </c>
      <c r="H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I577" t="inlineStr">
        <is>
          <t>c1</t>
        </is>
      </c>
      <c r="J577" t="inlineStr">
        <is>
          <t>Prefer pizza_and_drinks_information_seeker; propose drink/price/hours validation rules</t>
        </is>
      </c>
      <c r="K57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7" t="n">
        <v>19</v>
      </c>
      <c r="M577" t="n">
        <v>0.95</v>
      </c>
      <c r="N577" t="inlineStr">
        <is>
          <t>gpt-5-mini</t>
        </is>
      </c>
      <c r="O577" t="inlineStr">
        <is>
          <t>api</t>
        </is>
      </c>
      <c r="P577" t="inlineStr">
        <is>
          <t>/home/ivan/miso/automated-prompt-interface/out/RQ3_clustering/_cluster_cache/graph_based_architecture__p14_complex__7c90d57cf670b1e5.json</t>
        </is>
      </c>
      <c r="Q577" t="inlineStr">
        <is>
          <t>20260312_203500_967</t>
        </is>
      </c>
      <c r="R577" t="inlineStr">
        <is>
          <t>/home/ivan/miso/automated-prompt-interface/out/runs/advanced_prompt_arch_comparison/20260312_203500_967/results.xlsx</t>
        </is>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r17</t>
        </is>
      </c>
      <c r="E578" t="n">
        <v>17</v>
      </c>
      <c r="F578" t="inlineStr">
        <is>
          <t>20260312_204958_508</t>
        </is>
      </c>
      <c r="G578" t="inlineStr">
        <is>
          <t>graph_based_architecture__p14_complex__pizza_shop__profile__50c71231</t>
        </is>
      </c>
      <c r="H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I578" t="inlineStr">
        <is>
          <t>c1</t>
        </is>
      </c>
      <c r="J578" t="inlineStr">
        <is>
          <t>Prefer pizza_and_drinks_information_seeker; propose drink/price/hours validation rules</t>
        </is>
      </c>
      <c r="K57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8" t="n">
        <v>19</v>
      </c>
      <c r="M578" t="n">
        <v>0.95</v>
      </c>
      <c r="N578" t="inlineStr">
        <is>
          <t>gpt-5-mini</t>
        </is>
      </c>
      <c r="O578" t="inlineStr">
        <is>
          <t>api</t>
        </is>
      </c>
      <c r="P578" t="inlineStr">
        <is>
          <t>/home/ivan/miso/automated-prompt-interface/out/RQ3_clustering/_cluster_cache/graph_based_architecture__p14_complex__7c90d57cf670b1e5.json</t>
        </is>
      </c>
      <c r="Q578" t="inlineStr">
        <is>
          <t>20260312_204958_508</t>
        </is>
      </c>
      <c r="R578" t="inlineStr">
        <is>
          <t>/home/ivan/miso/automated-prompt-interface/out/runs/advanced_prompt_arch_comparison/20260312_204958_508/results.xlsx</t>
        </is>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r18</t>
        </is>
      </c>
      <c r="E579" t="n">
        <v>18</v>
      </c>
      <c r="F579" t="inlineStr">
        <is>
          <t>20260312_210434_855</t>
        </is>
      </c>
      <c r="G579" t="inlineStr">
        <is>
          <t>graph_based_architecture__p14_complex__pizza_shop__profile__5baa5f7a</t>
        </is>
      </c>
      <c r="H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I579" t="inlineStr">
        <is>
          <t>c1</t>
        </is>
      </c>
      <c r="J579" t="inlineStr">
        <is>
          <t>Prefer pizza_and_drinks_information_seeker; propose drink/price/hours validation rules</t>
        </is>
      </c>
      <c r="K57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79" t="n">
        <v>19</v>
      </c>
      <c r="M579" t="n">
        <v>0.95</v>
      </c>
      <c r="N579" t="inlineStr">
        <is>
          <t>gpt-5-mini</t>
        </is>
      </c>
      <c r="O579" t="inlineStr">
        <is>
          <t>api</t>
        </is>
      </c>
      <c r="P579" t="inlineStr">
        <is>
          <t>/home/ivan/miso/automated-prompt-interface/out/RQ3_clustering/_cluster_cache/graph_based_architecture__p14_complex__7c90d57cf670b1e5.json</t>
        </is>
      </c>
      <c r="Q579" t="inlineStr">
        <is>
          <t>20260312_210434_855</t>
        </is>
      </c>
      <c r="R579" t="inlineStr">
        <is>
          <t>/home/ivan/miso/automated-prompt-interface/out/runs/advanced_prompt_arch_comparison/20260312_210434_855/results.xlsx</t>
        </is>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r19</t>
        </is>
      </c>
      <c r="E580" t="n">
        <v>19</v>
      </c>
      <c r="F580" t="inlineStr">
        <is>
          <t>20260312_212153_446</t>
        </is>
      </c>
      <c r="G580" t="inlineStr">
        <is>
          <t>graph_based_architecture__p14_complex__pizza_shop__profile__19cb729c</t>
        </is>
      </c>
      <c r="H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I580" t="inlineStr">
        <is>
          <t>c1</t>
        </is>
      </c>
      <c r="J580" t="inlineStr">
        <is>
          <t>Prefer pizza_and_drinks_information_seeker; propose drink/price/hours validation rules</t>
        </is>
      </c>
      <c r="K58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80" t="n">
        <v>19</v>
      </c>
      <c r="M580" t="n">
        <v>0.95</v>
      </c>
      <c r="N580" t="inlineStr">
        <is>
          <t>gpt-5-mini</t>
        </is>
      </c>
      <c r="O580" t="inlineStr">
        <is>
          <t>api</t>
        </is>
      </c>
      <c r="P580" t="inlineStr">
        <is>
          <t>/home/ivan/miso/automated-prompt-interface/out/RQ3_clustering/_cluster_cache/graph_based_architecture__p14_complex__7c90d57cf670b1e5.json</t>
        </is>
      </c>
      <c r="Q580" t="inlineStr">
        <is>
          <t>20260312_212153_446</t>
        </is>
      </c>
      <c r="R580" t="inlineStr">
        <is>
          <t>/home/ivan/miso/automated-prompt-interface/out/runs/advanced_prompt_arch_comparison/20260312_212153_446/results.xlsx</t>
        </is>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r20</t>
        </is>
      </c>
      <c r="E581" t="n">
        <v>20</v>
      </c>
      <c r="F581" t="inlineStr">
        <is>
          <t>20260312_213600_535</t>
        </is>
      </c>
      <c r="G581" t="inlineStr">
        <is>
          <t>graph_based_architecture__p14_complex__pizza_shop__profile__582d3373</t>
        </is>
      </c>
      <c r="H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I581" t="inlineStr">
        <is>
          <t>c1</t>
        </is>
      </c>
      <c r="J581" t="inlineStr">
        <is>
          <t>Prefer pizza_and_drinks_information_seeker; propose drink/price/hours validation rules</t>
        </is>
      </c>
      <c r="K58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L581" t="n">
        <v>19</v>
      </c>
      <c r="M581" t="n">
        <v>0.95</v>
      </c>
      <c r="N581" t="inlineStr">
        <is>
          <t>gpt-5-mini</t>
        </is>
      </c>
      <c r="O581" t="inlineStr">
        <is>
          <t>api</t>
        </is>
      </c>
      <c r="P581" t="inlineStr">
        <is>
          <t>/home/ivan/miso/automated-prompt-interface/out/RQ3_clustering/_cluster_cache/graph_based_architecture__p14_complex__7c90d57cf670b1e5.json</t>
        </is>
      </c>
      <c r="Q581" t="inlineStr">
        <is>
          <t>20260312_213600_535</t>
        </is>
      </c>
      <c r="R581" t="inlineStr">
        <is>
          <t>/home/ivan/miso/automated-prompt-interface/out/runs/advanced_prompt_arch_comparison/20260312_213600_535/results.xlsx</t>
        </is>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r01</t>
        </is>
      </c>
      <c r="E582" t="n">
        <v>1</v>
      </c>
      <c r="F582" t="inlineStr">
        <is>
          <t>20260312_162931_453</t>
        </is>
      </c>
      <c r="G582" t="inlineStr">
        <is>
          <t>graph_based_architecture__p15_complex__pizza_shop__profile__a0bb976e</t>
        </is>
      </c>
      <c r="H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I582" t="inlineStr">
        <is>
          <t>c1</t>
        </is>
      </c>
      <c r="J582" t="inlineStr">
        <is>
          <t>Recommend pizza_and_drinks_information_seeker.yaml — only_talks_about_pizza (maybe conversation_lengths); missing drink/price/hour rules</t>
        </is>
      </c>
      <c r="K58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82" t="n">
        <v>15</v>
      </c>
      <c r="M582" t="n">
        <v>0.75</v>
      </c>
      <c r="N582" t="inlineStr">
        <is>
          <t>gpt-5-mini</t>
        </is>
      </c>
      <c r="O582" t="inlineStr">
        <is>
          <t>api</t>
        </is>
      </c>
      <c r="P582" t="inlineStr">
        <is>
          <t>/home/ivan/miso/automated-prompt-interface/out/RQ3_clustering/_cluster_cache/graph_based_architecture__p15_complex__20c1d3876a09edec.json</t>
        </is>
      </c>
      <c r="Q582" t="inlineStr">
        <is>
          <t>20260312_162931_453</t>
        </is>
      </c>
      <c r="R582" t="inlineStr">
        <is>
          <t>/home/ivan/miso/automated-prompt-interface/out/runs/advanced_prompt_arch_comparison/20260312_162931_453/results.xlsx</t>
        </is>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r02</t>
        </is>
      </c>
      <c r="E583" t="n">
        <v>2</v>
      </c>
      <c r="F583" t="inlineStr">
        <is>
          <t>20260312_164725_818</t>
        </is>
      </c>
      <c r="G583" t="inlineStr">
        <is>
          <t>graph_based_architecture__p15_complex__pizza_shop__profile__a98c53d0</t>
        </is>
      </c>
      <c r="H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I583" t="inlineStr">
        <is>
          <t>c1</t>
        </is>
      </c>
      <c r="J583" t="inlineStr">
        <is>
          <t>Recommend pizza_and_drinks_information_seeker.yaml — only_talks_about_pizza (maybe conversation_lengths); missing drink/price/hour rules</t>
        </is>
      </c>
      <c r="K58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83" t="n">
        <v>15</v>
      </c>
      <c r="M583" t="n">
        <v>0.75</v>
      </c>
      <c r="N583" t="inlineStr">
        <is>
          <t>gpt-5-mini</t>
        </is>
      </c>
      <c r="O583" t="inlineStr">
        <is>
          <t>api</t>
        </is>
      </c>
      <c r="P583" t="inlineStr">
        <is>
          <t>/home/ivan/miso/automated-prompt-interface/out/RQ3_clustering/_cluster_cache/graph_based_architecture__p15_complex__20c1d3876a09edec.json</t>
        </is>
      </c>
      <c r="Q583" t="inlineStr">
        <is>
          <t>20260312_164725_818</t>
        </is>
      </c>
      <c r="R583" t="inlineStr">
        <is>
          <t>/home/ivan/miso/automated-prompt-interface/out/runs/advanced_prompt_arch_comparison/20260312_164725_818/results.xlsx</t>
        </is>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r03</t>
        </is>
      </c>
      <c r="E584" t="n">
        <v>3</v>
      </c>
      <c r="F584" t="inlineStr">
        <is>
          <t>20260312_170413_201</t>
        </is>
      </c>
      <c r="G584" t="inlineStr">
        <is>
          <t>graph_based_architecture__p15_complex__pizza_shop__profile__55389f97</t>
        </is>
      </c>
      <c r="H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I584" t="inlineStr">
        <is>
          <t>c3</t>
        </is>
      </c>
      <c r="J584" t="inlineStr">
        <is>
          <t>Recommend general_information_seeker.yaml (different best-profile choice)</t>
        </is>
      </c>
      <c r="K584"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L584" t="n">
        <v>1</v>
      </c>
      <c r="M584" t="n">
        <v>0.05</v>
      </c>
      <c r="N584" t="inlineStr">
        <is>
          <t>gpt-5-mini</t>
        </is>
      </c>
      <c r="O584" t="inlineStr">
        <is>
          <t>api</t>
        </is>
      </c>
      <c r="P584" t="inlineStr">
        <is>
          <t>/home/ivan/miso/automated-prompt-interface/out/RQ3_clustering/_cluster_cache/graph_based_architecture__p15_complex__20c1d3876a09edec.json</t>
        </is>
      </c>
      <c r="Q584" t="inlineStr">
        <is>
          <t>20260312_170413_201</t>
        </is>
      </c>
      <c r="R584" t="inlineStr">
        <is>
          <t>/home/ivan/miso/automated-prompt-interface/out/runs/advanced_prompt_arch_comparison/20260312_170413_201/results.xlsx</t>
        </is>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r04</t>
        </is>
      </c>
      <c r="E585" t="n">
        <v>4</v>
      </c>
      <c r="F585" t="inlineStr">
        <is>
          <t>20260312_172018_412</t>
        </is>
      </c>
      <c r="G585" t="inlineStr">
        <is>
          <t>graph_based_architecture__p15_complex__pizza_shop__profile__00a9f951</t>
        </is>
      </c>
      <c r="H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I585" t="inlineStr">
        <is>
          <t>c1</t>
        </is>
      </c>
      <c r="J585" t="inlineStr">
        <is>
          <t>Recommend pizza_and_drinks_information_seeker.yaml — only_talks_about_pizza (maybe conversation_lengths); missing drink/price/hour rules</t>
        </is>
      </c>
      <c r="K58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85" t="n">
        <v>15</v>
      </c>
      <c r="M585" t="n">
        <v>0.75</v>
      </c>
      <c r="N585" t="inlineStr">
        <is>
          <t>gpt-5-mini</t>
        </is>
      </c>
      <c r="O585" t="inlineStr">
        <is>
          <t>api</t>
        </is>
      </c>
      <c r="P585" t="inlineStr">
        <is>
          <t>/home/ivan/miso/automated-prompt-interface/out/RQ3_clustering/_cluster_cache/graph_based_architecture__p15_complex__20c1d3876a09edec.json</t>
        </is>
      </c>
      <c r="Q585" t="inlineStr">
        <is>
          <t>20260312_172018_412</t>
        </is>
      </c>
      <c r="R585" t="inlineStr">
        <is>
          <t>/home/ivan/miso/automated-prompt-interface/out/runs/advanced_prompt_arch_comparison/20260312_172018_412/results.xlsx</t>
        </is>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r05</t>
        </is>
      </c>
      <c r="E586" t="n">
        <v>5</v>
      </c>
      <c r="F586" t="inlineStr">
        <is>
          <t>20260312_173504_161</t>
        </is>
      </c>
      <c r="G586" t="inlineStr">
        <is>
          <t>graph_based_architecture__p15_complex__pizza_shop__profile__1172b180</t>
        </is>
      </c>
      <c r="H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I586" t="inlineStr">
        <is>
          <t>c1</t>
        </is>
      </c>
      <c r="J586" t="inlineStr">
        <is>
          <t>Recommend pizza_and_drinks_information_seeker.yaml — only_talks_about_pizza (maybe conversation_lengths); missing drink/price/hour rules</t>
        </is>
      </c>
      <c r="K58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86" t="n">
        <v>15</v>
      </c>
      <c r="M586" t="n">
        <v>0.75</v>
      </c>
      <c r="N586" t="inlineStr">
        <is>
          <t>gpt-5-mini</t>
        </is>
      </c>
      <c r="O586" t="inlineStr">
        <is>
          <t>api</t>
        </is>
      </c>
      <c r="P586" t="inlineStr">
        <is>
          <t>/home/ivan/miso/automated-prompt-interface/out/RQ3_clustering/_cluster_cache/graph_based_architecture__p15_complex__20c1d3876a09edec.json</t>
        </is>
      </c>
      <c r="Q586" t="inlineStr">
        <is>
          <t>20260312_173504_161</t>
        </is>
      </c>
      <c r="R586" t="inlineStr">
        <is>
          <t>/home/ivan/miso/automated-prompt-interface/out/runs/advanced_prompt_arch_comparison/20260312_173504_161/results.xlsx</t>
        </is>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r06</t>
        </is>
      </c>
      <c r="E587" t="n">
        <v>6</v>
      </c>
      <c r="F587" t="inlineStr">
        <is>
          <t>20260312_175037_349</t>
        </is>
      </c>
      <c r="G587" t="inlineStr">
        <is>
          <t>graph_based_architecture__p15_complex__pizza_shop__profile__55ef7bf3</t>
        </is>
      </c>
      <c r="H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I587" t="inlineStr">
        <is>
          <t>c2</t>
        </is>
      </c>
      <c r="J587" t="inlineStr">
        <is>
          <t>Recommend pizza_and_drinks_information_seeker.yaml — assert broader existing rule coverage (toppings/order/conversation rules); still missing drink/price/hour-specific rules</t>
        </is>
      </c>
      <c r="K58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587" t="n">
        <v>4</v>
      </c>
      <c r="M587" t="n">
        <v>0.2</v>
      </c>
      <c r="N587" t="inlineStr">
        <is>
          <t>gpt-5-mini</t>
        </is>
      </c>
      <c r="O587" t="inlineStr">
        <is>
          <t>api</t>
        </is>
      </c>
      <c r="P587" t="inlineStr">
        <is>
          <t>/home/ivan/miso/automated-prompt-interface/out/RQ3_clustering/_cluster_cache/graph_based_architecture__p15_complex__20c1d3876a09edec.json</t>
        </is>
      </c>
      <c r="Q587" t="inlineStr">
        <is>
          <t>20260312_175037_349</t>
        </is>
      </c>
      <c r="R587" t="inlineStr">
        <is>
          <t>/home/ivan/miso/automated-prompt-interface/out/runs/advanced_prompt_arch_comparison/20260312_175037_349/results.xlsx</t>
        </is>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r07</t>
        </is>
      </c>
      <c r="E588" t="n">
        <v>7</v>
      </c>
      <c r="F588" t="inlineStr">
        <is>
          <t>20260312_181030_712</t>
        </is>
      </c>
      <c r="G588" t="inlineStr">
        <is>
          <t>graph_based_architecture__p15_complex__pizza_shop__profile__62aafab2</t>
        </is>
      </c>
      <c r="H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I588" t="inlineStr">
        <is>
          <t>c2</t>
        </is>
      </c>
      <c r="J588" t="inlineStr">
        <is>
          <t>Recommend pizza_and_drinks_information_seeker.yaml — assert broader existing rule coverage (toppings/order/conversation rules); still missing drink/price/hour-specific rules</t>
        </is>
      </c>
      <c r="K58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588" t="n">
        <v>4</v>
      </c>
      <c r="M588" t="n">
        <v>0.2</v>
      </c>
      <c r="N588" t="inlineStr">
        <is>
          <t>gpt-5-mini</t>
        </is>
      </c>
      <c r="O588" t="inlineStr">
        <is>
          <t>api</t>
        </is>
      </c>
      <c r="P588" t="inlineStr">
        <is>
          <t>/home/ivan/miso/automated-prompt-interface/out/RQ3_clustering/_cluster_cache/graph_based_architecture__p15_complex__20c1d3876a09edec.json</t>
        </is>
      </c>
      <c r="Q588" t="inlineStr">
        <is>
          <t>20260312_181030_712</t>
        </is>
      </c>
      <c r="R588" t="inlineStr">
        <is>
          <t>/home/ivan/miso/automated-prompt-interface/out/runs/advanced_prompt_arch_comparison/20260312_181030_712/results.xlsx</t>
        </is>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r08</t>
        </is>
      </c>
      <c r="E589" t="n">
        <v>8</v>
      </c>
      <c r="F589" t="inlineStr">
        <is>
          <t>20260312_182747_431</t>
        </is>
      </c>
      <c r="G589" t="inlineStr">
        <is>
          <t>graph_based_architecture__p15_complex__pizza_shop__profile__e2b439db</t>
        </is>
      </c>
      <c r="H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I589" t="inlineStr">
        <is>
          <t>c1</t>
        </is>
      </c>
      <c r="J589" t="inlineStr">
        <is>
          <t>Recommend pizza_and_drinks_information_seeker.yaml — only_talks_about_pizza (maybe conversation_lengths); missing drink/price/hour rules</t>
        </is>
      </c>
      <c r="K589"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89" t="n">
        <v>15</v>
      </c>
      <c r="M589" t="n">
        <v>0.75</v>
      </c>
      <c r="N589" t="inlineStr">
        <is>
          <t>gpt-5-mini</t>
        </is>
      </c>
      <c r="O589" t="inlineStr">
        <is>
          <t>api</t>
        </is>
      </c>
      <c r="P589" t="inlineStr">
        <is>
          <t>/home/ivan/miso/automated-prompt-interface/out/RQ3_clustering/_cluster_cache/graph_based_architecture__p15_complex__20c1d3876a09edec.json</t>
        </is>
      </c>
      <c r="Q589" t="inlineStr">
        <is>
          <t>20260312_182747_431</t>
        </is>
      </c>
      <c r="R589" t="inlineStr">
        <is>
          <t>/home/ivan/miso/automated-prompt-interface/out/runs/advanced_prompt_arch_comparison/20260312_182747_431/results.xlsx</t>
        </is>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r09</t>
        </is>
      </c>
      <c r="E590" t="n">
        <v>9</v>
      </c>
      <c r="F590" t="inlineStr">
        <is>
          <t>20260312_184212_556</t>
        </is>
      </c>
      <c r="G590" t="inlineStr">
        <is>
          <t>graph_based_architecture__p15_complex__pizza_shop__profile__7b070a4e</t>
        </is>
      </c>
      <c r="H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I590" t="inlineStr">
        <is>
          <t>c1</t>
        </is>
      </c>
      <c r="J590" t="inlineStr">
        <is>
          <t>Recommend pizza_and_drinks_information_seeker.yaml — only_talks_about_pizza (maybe conversation_lengths); missing drink/price/hour rules</t>
        </is>
      </c>
      <c r="K59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0" t="n">
        <v>15</v>
      </c>
      <c r="M590" t="n">
        <v>0.75</v>
      </c>
      <c r="N590" t="inlineStr">
        <is>
          <t>gpt-5-mini</t>
        </is>
      </c>
      <c r="O590" t="inlineStr">
        <is>
          <t>api</t>
        </is>
      </c>
      <c r="P590" t="inlineStr">
        <is>
          <t>/home/ivan/miso/automated-prompt-interface/out/RQ3_clustering/_cluster_cache/graph_based_architecture__p15_complex__20c1d3876a09edec.json</t>
        </is>
      </c>
      <c r="Q590" t="inlineStr">
        <is>
          <t>20260312_184212_556</t>
        </is>
      </c>
      <c r="R590" t="inlineStr">
        <is>
          <t>/home/ivan/miso/automated-prompt-interface/out/runs/advanced_prompt_arch_comparison/20260312_184212_556/results.xlsx</t>
        </is>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r10</t>
        </is>
      </c>
      <c r="E591" t="n">
        <v>10</v>
      </c>
      <c r="F591" t="inlineStr">
        <is>
          <t>20260312_190020_320</t>
        </is>
      </c>
      <c r="G591" t="inlineStr">
        <is>
          <t>graph_based_architecture__p15_complex__pizza_shop__profile__48821994</t>
        </is>
      </c>
      <c r="H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I591" t="inlineStr">
        <is>
          <t>c1</t>
        </is>
      </c>
      <c r="J591" t="inlineStr">
        <is>
          <t>Recommend pizza_and_drinks_information_seeker.yaml — only_talks_about_pizza (maybe conversation_lengths); missing drink/price/hour rules</t>
        </is>
      </c>
      <c r="K59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1" t="n">
        <v>15</v>
      </c>
      <c r="M591" t="n">
        <v>0.75</v>
      </c>
      <c r="N591" t="inlineStr">
        <is>
          <t>gpt-5-mini</t>
        </is>
      </c>
      <c r="O591" t="inlineStr">
        <is>
          <t>api</t>
        </is>
      </c>
      <c r="P591" t="inlineStr">
        <is>
          <t>/home/ivan/miso/automated-prompt-interface/out/RQ3_clustering/_cluster_cache/graph_based_architecture__p15_complex__20c1d3876a09edec.json</t>
        </is>
      </c>
      <c r="Q591" t="inlineStr">
        <is>
          <t>20260312_190020_320</t>
        </is>
      </c>
      <c r="R591" t="inlineStr">
        <is>
          <t>/home/ivan/miso/automated-prompt-interface/out/runs/advanced_prompt_arch_comparison/20260312_190020_320/results.xlsx</t>
        </is>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r11</t>
        </is>
      </c>
      <c r="E592" t="n">
        <v>11</v>
      </c>
      <c r="F592" t="inlineStr">
        <is>
          <t>20260312_191621_140</t>
        </is>
      </c>
      <c r="G592" t="inlineStr">
        <is>
          <t>graph_based_architecture__p15_complex__pizza_shop__profile__69cc8598</t>
        </is>
      </c>
      <c r="H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I592" t="inlineStr">
        <is>
          <t>c1</t>
        </is>
      </c>
      <c r="J592" t="inlineStr">
        <is>
          <t>Recommend pizza_and_drinks_information_seeker.yaml — only_talks_about_pizza (maybe conversation_lengths); missing drink/price/hour rules</t>
        </is>
      </c>
      <c r="K59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2" t="n">
        <v>15</v>
      </c>
      <c r="M592" t="n">
        <v>0.75</v>
      </c>
      <c r="N592" t="inlineStr">
        <is>
          <t>gpt-5-mini</t>
        </is>
      </c>
      <c r="O592" t="inlineStr">
        <is>
          <t>api</t>
        </is>
      </c>
      <c r="P592" t="inlineStr">
        <is>
          <t>/home/ivan/miso/automated-prompt-interface/out/RQ3_clustering/_cluster_cache/graph_based_architecture__p15_complex__20c1d3876a09edec.json</t>
        </is>
      </c>
      <c r="Q592" t="inlineStr">
        <is>
          <t>20260312_191621_140</t>
        </is>
      </c>
      <c r="R592" t="inlineStr">
        <is>
          <t>/home/ivan/miso/automated-prompt-interface/out/runs/advanced_prompt_arch_comparison/20260312_191621_140/results.xlsx</t>
        </is>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r12</t>
        </is>
      </c>
      <c r="E593" t="n">
        <v>12</v>
      </c>
      <c r="F593" t="inlineStr">
        <is>
          <t>20260312_193405_592</t>
        </is>
      </c>
      <c r="G593" t="inlineStr">
        <is>
          <t>graph_based_architecture__p15_complex__pizza_shop__profile__5218ea76</t>
        </is>
      </c>
      <c r="H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I593" t="inlineStr">
        <is>
          <t>c1</t>
        </is>
      </c>
      <c r="J593" t="inlineStr">
        <is>
          <t>Recommend pizza_and_drinks_information_seeker.yaml — only_talks_about_pizza (maybe conversation_lengths); missing drink/price/hour rules</t>
        </is>
      </c>
      <c r="K59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3" t="n">
        <v>15</v>
      </c>
      <c r="M593" t="n">
        <v>0.75</v>
      </c>
      <c r="N593" t="inlineStr">
        <is>
          <t>gpt-5-mini</t>
        </is>
      </c>
      <c r="O593" t="inlineStr">
        <is>
          <t>api</t>
        </is>
      </c>
      <c r="P593" t="inlineStr">
        <is>
          <t>/home/ivan/miso/automated-prompt-interface/out/RQ3_clustering/_cluster_cache/graph_based_architecture__p15_complex__20c1d3876a09edec.json</t>
        </is>
      </c>
      <c r="Q593" t="inlineStr">
        <is>
          <t>20260312_193405_592</t>
        </is>
      </c>
      <c r="R593" t="inlineStr">
        <is>
          <t>/home/ivan/miso/automated-prompt-interface/out/runs/advanced_prompt_arch_comparison/20260312_193405_592/results.xlsx</t>
        </is>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r13</t>
        </is>
      </c>
      <c r="E594" t="n">
        <v>13</v>
      </c>
      <c r="F594" t="inlineStr">
        <is>
          <t>20260312_194857_894</t>
        </is>
      </c>
      <c r="G594" t="inlineStr">
        <is>
          <t>graph_based_architecture__p15_complex__pizza_shop__profile__535fcbb9</t>
        </is>
      </c>
      <c r="H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I594" t="inlineStr">
        <is>
          <t>c1</t>
        </is>
      </c>
      <c r="J594" t="inlineStr">
        <is>
          <t>Recommend pizza_and_drinks_information_seeker.yaml — only_talks_about_pizza (maybe conversation_lengths); missing drink/price/hour rules</t>
        </is>
      </c>
      <c r="K594"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4" t="n">
        <v>15</v>
      </c>
      <c r="M594" t="n">
        <v>0.75</v>
      </c>
      <c r="N594" t="inlineStr">
        <is>
          <t>gpt-5-mini</t>
        </is>
      </c>
      <c r="O594" t="inlineStr">
        <is>
          <t>api</t>
        </is>
      </c>
      <c r="P594" t="inlineStr">
        <is>
          <t>/home/ivan/miso/automated-prompt-interface/out/RQ3_clustering/_cluster_cache/graph_based_architecture__p15_complex__20c1d3876a09edec.json</t>
        </is>
      </c>
      <c r="Q594" t="inlineStr">
        <is>
          <t>20260312_194857_894</t>
        </is>
      </c>
      <c r="R594" t="inlineStr">
        <is>
          <t>/home/ivan/miso/automated-prompt-interface/out/runs/advanced_prompt_arch_comparison/20260312_194857_894/results.xlsx</t>
        </is>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r14</t>
        </is>
      </c>
      <c r="E595" t="n">
        <v>14</v>
      </c>
      <c r="F595" t="inlineStr">
        <is>
          <t>20260312_200502_821</t>
        </is>
      </c>
      <c r="G595" t="inlineStr">
        <is>
          <t>graph_based_architecture__p15_complex__pizza_shop__profile__6b54cf19</t>
        </is>
      </c>
      <c r="H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I595" t="inlineStr">
        <is>
          <t>c1</t>
        </is>
      </c>
      <c r="J595" t="inlineStr">
        <is>
          <t>Recommend pizza_and_drinks_information_seeker.yaml — only_talks_about_pizza (maybe conversation_lengths); missing drink/price/hour rules</t>
        </is>
      </c>
      <c r="K59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5" t="n">
        <v>15</v>
      </c>
      <c r="M595" t="n">
        <v>0.75</v>
      </c>
      <c r="N595" t="inlineStr">
        <is>
          <t>gpt-5-mini</t>
        </is>
      </c>
      <c r="O595" t="inlineStr">
        <is>
          <t>api</t>
        </is>
      </c>
      <c r="P595" t="inlineStr">
        <is>
          <t>/home/ivan/miso/automated-prompt-interface/out/RQ3_clustering/_cluster_cache/graph_based_architecture__p15_complex__20c1d3876a09edec.json</t>
        </is>
      </c>
      <c r="Q595" t="inlineStr">
        <is>
          <t>20260312_200502_821</t>
        </is>
      </c>
      <c r="R595" t="inlineStr">
        <is>
          <t>/home/ivan/miso/automated-prompt-interface/out/runs/advanced_prompt_arch_comparison/20260312_200502_821/results.xlsx</t>
        </is>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r15</t>
        </is>
      </c>
      <c r="E596" t="n">
        <v>15</v>
      </c>
      <c r="F596" t="inlineStr">
        <is>
          <t>20260312_201907_670</t>
        </is>
      </c>
      <c r="G596" t="inlineStr">
        <is>
          <t>graph_based_architecture__p15_complex__pizza_shop__profile__3895129c</t>
        </is>
      </c>
      <c r="H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I596" t="inlineStr">
        <is>
          <t>c1</t>
        </is>
      </c>
      <c r="J596" t="inlineStr">
        <is>
          <t>Recommend pizza_and_drinks_information_seeker.yaml — only_talks_about_pizza (maybe conversation_lengths); missing drink/price/hour rules</t>
        </is>
      </c>
      <c r="K59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6" t="n">
        <v>15</v>
      </c>
      <c r="M596" t="n">
        <v>0.75</v>
      </c>
      <c r="N596" t="inlineStr">
        <is>
          <t>gpt-5-mini</t>
        </is>
      </c>
      <c r="O596" t="inlineStr">
        <is>
          <t>api</t>
        </is>
      </c>
      <c r="P596" t="inlineStr">
        <is>
          <t>/home/ivan/miso/automated-prompt-interface/out/RQ3_clustering/_cluster_cache/graph_based_architecture__p15_complex__20c1d3876a09edec.json</t>
        </is>
      </c>
      <c r="Q596" t="inlineStr">
        <is>
          <t>20260312_201907_670</t>
        </is>
      </c>
      <c r="R596" t="inlineStr">
        <is>
          <t>/home/ivan/miso/automated-prompt-interface/out/runs/advanced_prompt_arch_comparison/20260312_201907_670/results.xlsx</t>
        </is>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r16</t>
        </is>
      </c>
      <c r="E597" t="n">
        <v>16</v>
      </c>
      <c r="F597" t="inlineStr">
        <is>
          <t>20260312_203500_967</t>
        </is>
      </c>
      <c r="G597" t="inlineStr">
        <is>
          <t>graph_based_architecture__p15_complex__pizza_shop__profile__19d273ec</t>
        </is>
      </c>
      <c r="H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I597" t="inlineStr">
        <is>
          <t>c2</t>
        </is>
      </c>
      <c r="J597" t="inlineStr">
        <is>
          <t>Recommend pizza_and_drinks_information_seeker.yaml — assert broader existing rule coverage (toppings/order/conversation rules); still missing drink/price/hour-specific rules</t>
        </is>
      </c>
      <c r="K59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597" t="n">
        <v>4</v>
      </c>
      <c r="M597" t="n">
        <v>0.2</v>
      </c>
      <c r="N597" t="inlineStr">
        <is>
          <t>gpt-5-mini</t>
        </is>
      </c>
      <c r="O597" t="inlineStr">
        <is>
          <t>api</t>
        </is>
      </c>
      <c r="P597" t="inlineStr">
        <is>
          <t>/home/ivan/miso/automated-prompt-interface/out/RQ3_clustering/_cluster_cache/graph_based_architecture__p15_complex__20c1d3876a09edec.json</t>
        </is>
      </c>
      <c r="Q597" t="inlineStr">
        <is>
          <t>20260312_203500_967</t>
        </is>
      </c>
      <c r="R597" t="inlineStr">
        <is>
          <t>/home/ivan/miso/automated-prompt-interface/out/runs/advanced_prompt_arch_comparison/20260312_203500_967/results.xlsx</t>
        </is>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r17</t>
        </is>
      </c>
      <c r="E598" t="n">
        <v>17</v>
      </c>
      <c r="F598" t="inlineStr">
        <is>
          <t>20260312_204958_508</t>
        </is>
      </c>
      <c r="G598" t="inlineStr">
        <is>
          <t>graph_based_architecture__p15_complex__pizza_shop__profile__8db2e79e</t>
        </is>
      </c>
      <c r="H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I598" t="inlineStr">
        <is>
          <t>c1</t>
        </is>
      </c>
      <c r="J598" t="inlineStr">
        <is>
          <t>Recommend pizza_and_drinks_information_seeker.yaml — only_talks_about_pizza (maybe conversation_lengths); missing drink/price/hour rules</t>
        </is>
      </c>
      <c r="K598"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598" t="n">
        <v>15</v>
      </c>
      <c r="M598" t="n">
        <v>0.75</v>
      </c>
      <c r="N598" t="inlineStr">
        <is>
          <t>gpt-5-mini</t>
        </is>
      </c>
      <c r="O598" t="inlineStr">
        <is>
          <t>api</t>
        </is>
      </c>
      <c r="P598" t="inlineStr">
        <is>
          <t>/home/ivan/miso/automated-prompt-interface/out/RQ3_clustering/_cluster_cache/graph_based_architecture__p15_complex__20c1d3876a09edec.json</t>
        </is>
      </c>
      <c r="Q598" t="inlineStr">
        <is>
          <t>20260312_204958_508</t>
        </is>
      </c>
      <c r="R598" t="inlineStr">
        <is>
          <t>/home/ivan/miso/automated-prompt-interface/out/runs/advanced_prompt_arch_comparison/20260312_204958_508/results.xlsx</t>
        </is>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r18</t>
        </is>
      </c>
      <c r="E599" t="n">
        <v>18</v>
      </c>
      <c r="F599" t="inlineStr">
        <is>
          <t>20260312_210434_855</t>
        </is>
      </c>
      <c r="G599" t="inlineStr">
        <is>
          <t>graph_based_architecture__p15_complex__pizza_shop__profile__7ce7bedd</t>
        </is>
      </c>
      <c r="H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I599" t="inlineStr">
        <is>
          <t>c2</t>
        </is>
      </c>
      <c r="J599" t="inlineStr">
        <is>
          <t>Recommend pizza_and_drinks_information_seeker.yaml — assert broader existing rule coverage (toppings/order/conversation rules); still missing drink/price/hour-specific rules</t>
        </is>
      </c>
      <c r="K599"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L599" t="n">
        <v>4</v>
      </c>
      <c r="M599" t="n">
        <v>0.2</v>
      </c>
      <c r="N599" t="inlineStr">
        <is>
          <t>gpt-5-mini</t>
        </is>
      </c>
      <c r="O599" t="inlineStr">
        <is>
          <t>api</t>
        </is>
      </c>
      <c r="P599" t="inlineStr">
        <is>
          <t>/home/ivan/miso/automated-prompt-interface/out/RQ3_clustering/_cluster_cache/graph_based_architecture__p15_complex__20c1d3876a09edec.json</t>
        </is>
      </c>
      <c r="Q599" t="inlineStr">
        <is>
          <t>20260312_210434_855</t>
        </is>
      </c>
      <c r="R599" t="inlineStr">
        <is>
          <t>/home/ivan/miso/automated-prompt-interface/out/runs/advanced_prompt_arch_comparison/20260312_210434_855/results.xlsx</t>
        </is>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r19</t>
        </is>
      </c>
      <c r="E600" t="n">
        <v>19</v>
      </c>
      <c r="F600" t="inlineStr">
        <is>
          <t>20260312_212153_446</t>
        </is>
      </c>
      <c r="G600" t="inlineStr">
        <is>
          <t>graph_based_architecture__p15_complex__pizza_shop__profile__662abfac</t>
        </is>
      </c>
      <c r="H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I600" t="inlineStr">
        <is>
          <t>c1</t>
        </is>
      </c>
      <c r="J600" t="inlineStr">
        <is>
          <t>Recommend pizza_and_drinks_information_seeker.yaml — only_talks_about_pizza (maybe conversation_lengths); missing drink/price/hour rules</t>
        </is>
      </c>
      <c r="K60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600" t="n">
        <v>15</v>
      </c>
      <c r="M600" t="n">
        <v>0.75</v>
      </c>
      <c r="N600" t="inlineStr">
        <is>
          <t>gpt-5-mini</t>
        </is>
      </c>
      <c r="O600" t="inlineStr">
        <is>
          <t>api</t>
        </is>
      </c>
      <c r="P600" t="inlineStr">
        <is>
          <t>/home/ivan/miso/automated-prompt-interface/out/RQ3_clustering/_cluster_cache/graph_based_architecture__p15_complex__20c1d3876a09edec.json</t>
        </is>
      </c>
      <c r="Q600" t="inlineStr">
        <is>
          <t>20260312_212153_446</t>
        </is>
      </c>
      <c r="R600" t="inlineStr">
        <is>
          <t>/home/ivan/miso/automated-prompt-interface/out/runs/advanced_prompt_arch_comparison/20260312_212153_446/results.xlsx</t>
        </is>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r20</t>
        </is>
      </c>
      <c r="E601" t="n">
        <v>20</v>
      </c>
      <c r="F601" t="inlineStr">
        <is>
          <t>20260312_213600_535</t>
        </is>
      </c>
      <c r="G601" t="inlineStr">
        <is>
          <t>graph_based_architecture__p15_complex__pizza_shop__profile__3274a310</t>
        </is>
      </c>
      <c r="H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I601" t="inlineStr">
        <is>
          <t>c1</t>
        </is>
      </c>
      <c r="J601" t="inlineStr">
        <is>
          <t>Recommend pizza_and_drinks_information_seeker.yaml — only_talks_about_pizza (maybe conversation_lengths); missing drink/price/hour rules</t>
        </is>
      </c>
      <c r="K60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L601" t="n">
        <v>15</v>
      </c>
      <c r="M601" t="n">
        <v>0.75</v>
      </c>
      <c r="N601" t="inlineStr">
        <is>
          <t>gpt-5-mini</t>
        </is>
      </c>
      <c r="O601" t="inlineStr">
        <is>
          <t>api</t>
        </is>
      </c>
      <c r="P601" t="inlineStr">
        <is>
          <t>/home/ivan/miso/automated-prompt-interface/out/RQ3_clustering/_cluster_cache/graph_based_architecture__p15_complex__20c1d3876a09edec.json</t>
        </is>
      </c>
      <c r="Q601" t="inlineStr">
        <is>
          <t>20260312_213600_535</t>
        </is>
      </c>
      <c r="R601" t="inlineStr">
        <is>
          <t>/home/ivan/miso/automated-prompt-interface/out/runs/advanced_prompt_arch_comparison/20260312_213600_535/results.xlsx</t>
        </is>
      </c>
    </row>
    <row r="602">
      <c r="A602" t="inlineStr">
        <is>
          <t>one_node_architecture</t>
        </is>
      </c>
      <c r="B602" t="inlineStr">
        <is>
          <t>p1_basic</t>
        </is>
      </c>
      <c r="C602" t="inlineStr">
        <is>
          <t>What profile files exist in this project right now?</t>
        </is>
      </c>
      <c r="D602" t="inlineStr">
        <is>
          <t>r01</t>
        </is>
      </c>
      <c r="E602" t="n">
        <v>1</v>
      </c>
      <c r="F602" t="inlineStr">
        <is>
          <t>20260312_162931_453</t>
        </is>
      </c>
      <c r="G602" t="inlineStr">
        <is>
          <t>one_node_architecture__p1_basic__pizza_shop__profile__941708c2</t>
        </is>
      </c>
      <c r="H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2" t="inlineStr">
        <is>
          <t>c1</t>
        </is>
      </c>
      <c r="J602" t="inlineStr">
        <is>
          <t>Identical list of eight profile files</t>
        </is>
      </c>
      <c r="K60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2" t="n">
        <v>20</v>
      </c>
      <c r="M602" t="n">
        <v>1</v>
      </c>
      <c r="N602" t="inlineStr">
        <is>
          <t>gpt-5-mini</t>
        </is>
      </c>
      <c r="O602" t="inlineStr">
        <is>
          <t>api</t>
        </is>
      </c>
      <c r="P602" t="inlineStr">
        <is>
          <t>/home/ivan/miso/automated-prompt-interface/out/RQ3_clustering/_cluster_cache/one_node_architecture__p1_basic__b4d6b9c179c7e43f.json</t>
        </is>
      </c>
      <c r="Q602" t="inlineStr">
        <is>
          <t>20260312_162931_453</t>
        </is>
      </c>
      <c r="R602" t="inlineStr">
        <is>
          <t>/home/ivan/miso/automated-prompt-interface/out/runs/advanced_prompt_arch_comparison/20260312_162931_453/results.xlsx</t>
        </is>
      </c>
    </row>
    <row r="603">
      <c r="A603" t="inlineStr">
        <is>
          <t>one_node_architecture</t>
        </is>
      </c>
      <c r="B603" t="inlineStr">
        <is>
          <t>p1_basic</t>
        </is>
      </c>
      <c r="C603" t="inlineStr">
        <is>
          <t>What profile files exist in this project right now?</t>
        </is>
      </c>
      <c r="D603" t="inlineStr">
        <is>
          <t>r02</t>
        </is>
      </c>
      <c r="E603" t="n">
        <v>2</v>
      </c>
      <c r="F603" t="inlineStr">
        <is>
          <t>20260312_164725_818</t>
        </is>
      </c>
      <c r="G603" t="inlineStr">
        <is>
          <t>one_node_architecture__p1_basic__pizza_shop__profile__715efabd</t>
        </is>
      </c>
      <c r="H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3" t="inlineStr">
        <is>
          <t>c1</t>
        </is>
      </c>
      <c r="J603" t="inlineStr">
        <is>
          <t>Identical list of eight profile files</t>
        </is>
      </c>
      <c r="K60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3" t="n">
        <v>20</v>
      </c>
      <c r="M603" t="n">
        <v>1</v>
      </c>
      <c r="N603" t="inlineStr">
        <is>
          <t>gpt-5-mini</t>
        </is>
      </c>
      <c r="O603" t="inlineStr">
        <is>
          <t>api</t>
        </is>
      </c>
      <c r="P603" t="inlineStr">
        <is>
          <t>/home/ivan/miso/automated-prompt-interface/out/RQ3_clustering/_cluster_cache/one_node_architecture__p1_basic__b4d6b9c179c7e43f.json</t>
        </is>
      </c>
      <c r="Q603" t="inlineStr">
        <is>
          <t>20260312_164725_818</t>
        </is>
      </c>
      <c r="R603" t="inlineStr">
        <is>
          <t>/home/ivan/miso/automated-prompt-interface/out/runs/advanced_prompt_arch_comparison/20260312_164725_818/results.xlsx</t>
        </is>
      </c>
    </row>
    <row r="604">
      <c r="A604" t="inlineStr">
        <is>
          <t>one_node_architecture</t>
        </is>
      </c>
      <c r="B604" t="inlineStr">
        <is>
          <t>p1_basic</t>
        </is>
      </c>
      <c r="C604" t="inlineStr">
        <is>
          <t>What profile files exist in this project right now?</t>
        </is>
      </c>
      <c r="D604" t="inlineStr">
        <is>
          <t>r03</t>
        </is>
      </c>
      <c r="E604" t="n">
        <v>3</v>
      </c>
      <c r="F604" t="inlineStr">
        <is>
          <t>20260312_170413_201</t>
        </is>
      </c>
      <c r="G604" t="inlineStr">
        <is>
          <t>one_node_architecture__p1_basic__pizza_shop__profile__a820cc89</t>
        </is>
      </c>
      <c r="H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4" t="inlineStr">
        <is>
          <t>c1</t>
        </is>
      </c>
      <c r="J604" t="inlineStr">
        <is>
          <t>Identical list of eight profile files</t>
        </is>
      </c>
      <c r="K60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4" t="n">
        <v>20</v>
      </c>
      <c r="M604" t="n">
        <v>1</v>
      </c>
      <c r="N604" t="inlineStr">
        <is>
          <t>gpt-5-mini</t>
        </is>
      </c>
      <c r="O604" t="inlineStr">
        <is>
          <t>api</t>
        </is>
      </c>
      <c r="P604" t="inlineStr">
        <is>
          <t>/home/ivan/miso/automated-prompt-interface/out/RQ3_clustering/_cluster_cache/one_node_architecture__p1_basic__b4d6b9c179c7e43f.json</t>
        </is>
      </c>
      <c r="Q604" t="inlineStr">
        <is>
          <t>20260312_170413_201</t>
        </is>
      </c>
      <c r="R604" t="inlineStr">
        <is>
          <t>/home/ivan/miso/automated-prompt-interface/out/runs/advanced_prompt_arch_comparison/20260312_170413_201/results.xlsx</t>
        </is>
      </c>
    </row>
    <row r="605">
      <c r="A605" t="inlineStr">
        <is>
          <t>one_node_architecture</t>
        </is>
      </c>
      <c r="B605" t="inlineStr">
        <is>
          <t>p1_basic</t>
        </is>
      </c>
      <c r="C605" t="inlineStr">
        <is>
          <t>What profile files exist in this project right now?</t>
        </is>
      </c>
      <c r="D605" t="inlineStr">
        <is>
          <t>r04</t>
        </is>
      </c>
      <c r="E605" t="n">
        <v>4</v>
      </c>
      <c r="F605" t="inlineStr">
        <is>
          <t>20260312_172018_412</t>
        </is>
      </c>
      <c r="G605" t="inlineStr">
        <is>
          <t>one_node_architecture__p1_basic__pizza_shop__profile__fe3d643b</t>
        </is>
      </c>
      <c r="H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5" t="inlineStr">
        <is>
          <t>c1</t>
        </is>
      </c>
      <c r="J605" t="inlineStr">
        <is>
          <t>Identical list of eight profile files</t>
        </is>
      </c>
      <c r="K60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5" t="n">
        <v>20</v>
      </c>
      <c r="M605" t="n">
        <v>1</v>
      </c>
      <c r="N605" t="inlineStr">
        <is>
          <t>gpt-5-mini</t>
        </is>
      </c>
      <c r="O605" t="inlineStr">
        <is>
          <t>api</t>
        </is>
      </c>
      <c r="P605" t="inlineStr">
        <is>
          <t>/home/ivan/miso/automated-prompt-interface/out/RQ3_clustering/_cluster_cache/one_node_architecture__p1_basic__b4d6b9c179c7e43f.json</t>
        </is>
      </c>
      <c r="Q605" t="inlineStr">
        <is>
          <t>20260312_172018_412</t>
        </is>
      </c>
      <c r="R605" t="inlineStr">
        <is>
          <t>/home/ivan/miso/automated-prompt-interface/out/runs/advanced_prompt_arch_comparison/20260312_172018_412/results.xlsx</t>
        </is>
      </c>
    </row>
    <row r="606">
      <c r="A606" t="inlineStr">
        <is>
          <t>one_node_architecture</t>
        </is>
      </c>
      <c r="B606" t="inlineStr">
        <is>
          <t>p1_basic</t>
        </is>
      </c>
      <c r="C606" t="inlineStr">
        <is>
          <t>What profile files exist in this project right now?</t>
        </is>
      </c>
      <c r="D606" t="inlineStr">
        <is>
          <t>r05</t>
        </is>
      </c>
      <c r="E606" t="n">
        <v>5</v>
      </c>
      <c r="F606" t="inlineStr">
        <is>
          <t>20260312_173504_161</t>
        </is>
      </c>
      <c r="G606" t="inlineStr">
        <is>
          <t>one_node_architecture__p1_basic__pizza_shop__profile__2948c63b</t>
        </is>
      </c>
      <c r="H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6" t="inlineStr">
        <is>
          <t>c1</t>
        </is>
      </c>
      <c r="J606" t="inlineStr">
        <is>
          <t>Identical list of eight profile files</t>
        </is>
      </c>
      <c r="K60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6" t="n">
        <v>20</v>
      </c>
      <c r="M606" t="n">
        <v>1</v>
      </c>
      <c r="N606" t="inlineStr">
        <is>
          <t>gpt-5-mini</t>
        </is>
      </c>
      <c r="O606" t="inlineStr">
        <is>
          <t>api</t>
        </is>
      </c>
      <c r="P606" t="inlineStr">
        <is>
          <t>/home/ivan/miso/automated-prompt-interface/out/RQ3_clustering/_cluster_cache/one_node_architecture__p1_basic__b4d6b9c179c7e43f.json</t>
        </is>
      </c>
      <c r="Q606" t="inlineStr">
        <is>
          <t>20260312_173504_161</t>
        </is>
      </c>
      <c r="R606" t="inlineStr">
        <is>
          <t>/home/ivan/miso/automated-prompt-interface/out/runs/advanced_prompt_arch_comparison/20260312_173504_161/results.xlsx</t>
        </is>
      </c>
    </row>
    <row r="607">
      <c r="A607" t="inlineStr">
        <is>
          <t>one_node_architecture</t>
        </is>
      </c>
      <c r="B607" t="inlineStr">
        <is>
          <t>p1_basic</t>
        </is>
      </c>
      <c r="C607" t="inlineStr">
        <is>
          <t>What profile files exist in this project right now?</t>
        </is>
      </c>
      <c r="D607" t="inlineStr">
        <is>
          <t>r06</t>
        </is>
      </c>
      <c r="E607" t="n">
        <v>6</v>
      </c>
      <c r="F607" t="inlineStr">
        <is>
          <t>20260312_175037_349</t>
        </is>
      </c>
      <c r="G607" t="inlineStr">
        <is>
          <t>one_node_architecture__p1_basic__pizza_shop__profile__8225db91</t>
        </is>
      </c>
      <c r="H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07" t="inlineStr">
        <is>
          <t>c1</t>
        </is>
      </c>
      <c r="J607" t="inlineStr">
        <is>
          <t>Identical list of eight profile files</t>
        </is>
      </c>
      <c r="K60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7" t="n">
        <v>20</v>
      </c>
      <c r="M607" t="n">
        <v>1</v>
      </c>
      <c r="N607" t="inlineStr">
        <is>
          <t>gpt-5-mini</t>
        </is>
      </c>
      <c r="O607" t="inlineStr">
        <is>
          <t>api</t>
        </is>
      </c>
      <c r="P607" t="inlineStr">
        <is>
          <t>/home/ivan/miso/automated-prompt-interface/out/RQ3_clustering/_cluster_cache/one_node_architecture__p1_basic__b4d6b9c179c7e43f.json</t>
        </is>
      </c>
      <c r="Q607" t="inlineStr">
        <is>
          <t>20260312_175037_349</t>
        </is>
      </c>
      <c r="R607" t="inlineStr">
        <is>
          <t>/home/ivan/miso/automated-prompt-interface/out/runs/advanced_prompt_arch_comparison/20260312_175037_349/results.xlsx</t>
        </is>
      </c>
    </row>
    <row r="608">
      <c r="A608" t="inlineStr">
        <is>
          <t>one_node_architecture</t>
        </is>
      </c>
      <c r="B608" t="inlineStr">
        <is>
          <t>p1_basic</t>
        </is>
      </c>
      <c r="C608" t="inlineStr">
        <is>
          <t>What profile files exist in this project right now?</t>
        </is>
      </c>
      <c r="D608" t="inlineStr">
        <is>
          <t>r07</t>
        </is>
      </c>
      <c r="E608" t="n">
        <v>7</v>
      </c>
      <c r="F608" t="inlineStr">
        <is>
          <t>20260312_181030_712</t>
        </is>
      </c>
      <c r="G608" t="inlineStr">
        <is>
          <t>one_node_architecture__p1_basic__pizza_shop__profile__572fb899</t>
        </is>
      </c>
      <c r="H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8" t="inlineStr">
        <is>
          <t>c1</t>
        </is>
      </c>
      <c r="J608" t="inlineStr">
        <is>
          <t>Identical list of eight profile files</t>
        </is>
      </c>
      <c r="K60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8" t="n">
        <v>20</v>
      </c>
      <c r="M608" t="n">
        <v>1</v>
      </c>
      <c r="N608" t="inlineStr">
        <is>
          <t>gpt-5-mini</t>
        </is>
      </c>
      <c r="O608" t="inlineStr">
        <is>
          <t>api</t>
        </is>
      </c>
      <c r="P608" t="inlineStr">
        <is>
          <t>/home/ivan/miso/automated-prompt-interface/out/RQ3_clustering/_cluster_cache/one_node_architecture__p1_basic__b4d6b9c179c7e43f.json</t>
        </is>
      </c>
      <c r="Q608" t="inlineStr">
        <is>
          <t>20260312_181030_712</t>
        </is>
      </c>
      <c r="R608" t="inlineStr">
        <is>
          <t>/home/ivan/miso/automated-prompt-interface/out/runs/advanced_prompt_arch_comparison/20260312_181030_712/results.xlsx</t>
        </is>
      </c>
    </row>
    <row r="609">
      <c r="A609" t="inlineStr">
        <is>
          <t>one_node_architecture</t>
        </is>
      </c>
      <c r="B609" t="inlineStr">
        <is>
          <t>p1_basic</t>
        </is>
      </c>
      <c r="C609" t="inlineStr">
        <is>
          <t>What profile files exist in this project right now?</t>
        </is>
      </c>
      <c r="D609" t="inlineStr">
        <is>
          <t>r08</t>
        </is>
      </c>
      <c r="E609" t="n">
        <v>8</v>
      </c>
      <c r="F609" t="inlineStr">
        <is>
          <t>20260312_182747_431</t>
        </is>
      </c>
      <c r="G609" t="inlineStr">
        <is>
          <t>one_node_architecture__p1_basic__pizza_shop__profile__c6c4c355</t>
        </is>
      </c>
      <c r="H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609" t="inlineStr">
        <is>
          <t>c1</t>
        </is>
      </c>
      <c r="J609" t="inlineStr">
        <is>
          <t>Identical list of eight profile files</t>
        </is>
      </c>
      <c r="K60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09" t="n">
        <v>20</v>
      </c>
      <c r="M609" t="n">
        <v>1</v>
      </c>
      <c r="N609" t="inlineStr">
        <is>
          <t>gpt-5-mini</t>
        </is>
      </c>
      <c r="O609" t="inlineStr">
        <is>
          <t>api</t>
        </is>
      </c>
      <c r="P609" t="inlineStr">
        <is>
          <t>/home/ivan/miso/automated-prompt-interface/out/RQ3_clustering/_cluster_cache/one_node_architecture__p1_basic__b4d6b9c179c7e43f.json</t>
        </is>
      </c>
      <c r="Q609" t="inlineStr">
        <is>
          <t>20260312_182747_431</t>
        </is>
      </c>
      <c r="R609" t="inlineStr">
        <is>
          <t>/home/ivan/miso/automated-prompt-interface/out/runs/advanced_prompt_arch_comparison/20260312_182747_431/results.xlsx</t>
        </is>
      </c>
    </row>
    <row r="610">
      <c r="A610" t="inlineStr">
        <is>
          <t>one_node_architecture</t>
        </is>
      </c>
      <c r="B610" t="inlineStr">
        <is>
          <t>p1_basic</t>
        </is>
      </c>
      <c r="C610" t="inlineStr">
        <is>
          <t>What profile files exist in this project right now?</t>
        </is>
      </c>
      <c r="D610" t="inlineStr">
        <is>
          <t>r09</t>
        </is>
      </c>
      <c r="E610" t="n">
        <v>9</v>
      </c>
      <c r="F610" t="inlineStr">
        <is>
          <t>20260312_184212_556</t>
        </is>
      </c>
      <c r="G610" t="inlineStr">
        <is>
          <t>one_node_architecture__p1_basic__pizza_shop__profile__aa31aab0</t>
        </is>
      </c>
      <c r="H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0" t="inlineStr">
        <is>
          <t>c1</t>
        </is>
      </c>
      <c r="J610" t="inlineStr">
        <is>
          <t>Identical list of eight profile files</t>
        </is>
      </c>
      <c r="K61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0" t="n">
        <v>20</v>
      </c>
      <c r="M610" t="n">
        <v>1</v>
      </c>
      <c r="N610" t="inlineStr">
        <is>
          <t>gpt-5-mini</t>
        </is>
      </c>
      <c r="O610" t="inlineStr">
        <is>
          <t>api</t>
        </is>
      </c>
      <c r="P610" t="inlineStr">
        <is>
          <t>/home/ivan/miso/automated-prompt-interface/out/RQ3_clustering/_cluster_cache/one_node_architecture__p1_basic__b4d6b9c179c7e43f.json</t>
        </is>
      </c>
      <c r="Q610" t="inlineStr">
        <is>
          <t>20260312_184212_556</t>
        </is>
      </c>
      <c r="R610" t="inlineStr">
        <is>
          <t>/home/ivan/miso/automated-prompt-interface/out/runs/advanced_prompt_arch_comparison/20260312_184212_556/results.xlsx</t>
        </is>
      </c>
    </row>
    <row r="611">
      <c r="A611" t="inlineStr">
        <is>
          <t>one_node_architecture</t>
        </is>
      </c>
      <c r="B611" t="inlineStr">
        <is>
          <t>p1_basic</t>
        </is>
      </c>
      <c r="C611" t="inlineStr">
        <is>
          <t>What profile files exist in this project right now?</t>
        </is>
      </c>
      <c r="D611" t="inlineStr">
        <is>
          <t>r10</t>
        </is>
      </c>
      <c r="E611" t="n">
        <v>10</v>
      </c>
      <c r="F611" t="inlineStr">
        <is>
          <t>20260312_190020_320</t>
        </is>
      </c>
      <c r="G611" t="inlineStr">
        <is>
          <t>one_node_architecture__p1_basic__pizza_shop__profile__7e499844</t>
        </is>
      </c>
      <c r="H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1" t="inlineStr">
        <is>
          <t>c1</t>
        </is>
      </c>
      <c r="J611" t="inlineStr">
        <is>
          <t>Identical list of eight profile files</t>
        </is>
      </c>
      <c r="K61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1" t="n">
        <v>20</v>
      </c>
      <c r="M611" t="n">
        <v>1</v>
      </c>
      <c r="N611" t="inlineStr">
        <is>
          <t>gpt-5-mini</t>
        </is>
      </c>
      <c r="O611" t="inlineStr">
        <is>
          <t>api</t>
        </is>
      </c>
      <c r="P611" t="inlineStr">
        <is>
          <t>/home/ivan/miso/automated-prompt-interface/out/RQ3_clustering/_cluster_cache/one_node_architecture__p1_basic__b4d6b9c179c7e43f.json</t>
        </is>
      </c>
      <c r="Q611" t="inlineStr">
        <is>
          <t>20260312_190020_320</t>
        </is>
      </c>
      <c r="R611" t="inlineStr">
        <is>
          <t>/home/ivan/miso/automated-prompt-interface/out/runs/advanced_prompt_arch_comparison/20260312_190020_320/results.xlsx</t>
        </is>
      </c>
    </row>
    <row r="612">
      <c r="A612" t="inlineStr">
        <is>
          <t>one_node_architecture</t>
        </is>
      </c>
      <c r="B612" t="inlineStr">
        <is>
          <t>p1_basic</t>
        </is>
      </c>
      <c r="C612" t="inlineStr">
        <is>
          <t>What profile files exist in this project right now?</t>
        </is>
      </c>
      <c r="D612" t="inlineStr">
        <is>
          <t>r11</t>
        </is>
      </c>
      <c r="E612" t="n">
        <v>11</v>
      </c>
      <c r="F612" t="inlineStr">
        <is>
          <t>20260312_191621_140</t>
        </is>
      </c>
      <c r="G612" t="inlineStr">
        <is>
          <t>one_node_architecture__p1_basic__pizza_shop__profile__9fdeeede</t>
        </is>
      </c>
      <c r="H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2" t="inlineStr">
        <is>
          <t>c1</t>
        </is>
      </c>
      <c r="J612" t="inlineStr">
        <is>
          <t>Identical list of eight profile files</t>
        </is>
      </c>
      <c r="K61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2" t="n">
        <v>20</v>
      </c>
      <c r="M612" t="n">
        <v>1</v>
      </c>
      <c r="N612" t="inlineStr">
        <is>
          <t>gpt-5-mini</t>
        </is>
      </c>
      <c r="O612" t="inlineStr">
        <is>
          <t>api</t>
        </is>
      </c>
      <c r="P612" t="inlineStr">
        <is>
          <t>/home/ivan/miso/automated-prompt-interface/out/RQ3_clustering/_cluster_cache/one_node_architecture__p1_basic__b4d6b9c179c7e43f.json</t>
        </is>
      </c>
      <c r="Q612" t="inlineStr">
        <is>
          <t>20260312_191621_140</t>
        </is>
      </c>
      <c r="R612" t="inlineStr">
        <is>
          <t>/home/ivan/miso/automated-prompt-interface/out/runs/advanced_prompt_arch_comparison/20260312_191621_140/results.xlsx</t>
        </is>
      </c>
    </row>
    <row r="613">
      <c r="A613" t="inlineStr">
        <is>
          <t>one_node_architecture</t>
        </is>
      </c>
      <c r="B613" t="inlineStr">
        <is>
          <t>p1_basic</t>
        </is>
      </c>
      <c r="C613" t="inlineStr">
        <is>
          <t>What profile files exist in this project right now?</t>
        </is>
      </c>
      <c r="D613" t="inlineStr">
        <is>
          <t>r12</t>
        </is>
      </c>
      <c r="E613" t="n">
        <v>12</v>
      </c>
      <c r="F613" t="inlineStr">
        <is>
          <t>20260312_193405_592</t>
        </is>
      </c>
      <c r="G613" t="inlineStr">
        <is>
          <t>one_node_architecture__p1_basic__pizza_shop__profile__b3116c6b</t>
        </is>
      </c>
      <c r="H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3" t="inlineStr">
        <is>
          <t>c1</t>
        </is>
      </c>
      <c r="J613" t="inlineStr">
        <is>
          <t>Identical list of eight profile files</t>
        </is>
      </c>
      <c r="K61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3" t="n">
        <v>20</v>
      </c>
      <c r="M613" t="n">
        <v>1</v>
      </c>
      <c r="N613" t="inlineStr">
        <is>
          <t>gpt-5-mini</t>
        </is>
      </c>
      <c r="O613" t="inlineStr">
        <is>
          <t>api</t>
        </is>
      </c>
      <c r="P613" t="inlineStr">
        <is>
          <t>/home/ivan/miso/automated-prompt-interface/out/RQ3_clustering/_cluster_cache/one_node_architecture__p1_basic__b4d6b9c179c7e43f.json</t>
        </is>
      </c>
      <c r="Q613" t="inlineStr">
        <is>
          <t>20260312_193405_592</t>
        </is>
      </c>
      <c r="R613" t="inlineStr">
        <is>
          <t>/home/ivan/miso/automated-prompt-interface/out/runs/advanced_prompt_arch_comparison/20260312_193405_592/results.xlsx</t>
        </is>
      </c>
    </row>
    <row r="614">
      <c r="A614" t="inlineStr">
        <is>
          <t>one_node_architecture</t>
        </is>
      </c>
      <c r="B614" t="inlineStr">
        <is>
          <t>p1_basic</t>
        </is>
      </c>
      <c r="C614" t="inlineStr">
        <is>
          <t>What profile files exist in this project right now?</t>
        </is>
      </c>
      <c r="D614" t="inlineStr">
        <is>
          <t>r13</t>
        </is>
      </c>
      <c r="E614" t="n">
        <v>13</v>
      </c>
      <c r="F614" t="inlineStr">
        <is>
          <t>20260312_194857_894</t>
        </is>
      </c>
      <c r="G614" t="inlineStr">
        <is>
          <t>one_node_architecture__p1_basic__pizza_shop__profile__1ed66806</t>
        </is>
      </c>
      <c r="H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614" t="inlineStr">
        <is>
          <t>c1</t>
        </is>
      </c>
      <c r="J614" t="inlineStr">
        <is>
          <t>Identical list of eight profile files</t>
        </is>
      </c>
      <c r="K61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4" t="n">
        <v>20</v>
      </c>
      <c r="M614" t="n">
        <v>1</v>
      </c>
      <c r="N614" t="inlineStr">
        <is>
          <t>gpt-5-mini</t>
        </is>
      </c>
      <c r="O614" t="inlineStr">
        <is>
          <t>api</t>
        </is>
      </c>
      <c r="P614" t="inlineStr">
        <is>
          <t>/home/ivan/miso/automated-prompt-interface/out/RQ3_clustering/_cluster_cache/one_node_architecture__p1_basic__b4d6b9c179c7e43f.json</t>
        </is>
      </c>
      <c r="Q614" t="inlineStr">
        <is>
          <t>20260312_194857_894</t>
        </is>
      </c>
      <c r="R614" t="inlineStr">
        <is>
          <t>/home/ivan/miso/automated-prompt-interface/out/runs/advanced_prompt_arch_comparison/20260312_194857_894/results.xlsx</t>
        </is>
      </c>
    </row>
    <row r="615">
      <c r="A615" t="inlineStr">
        <is>
          <t>one_node_architecture</t>
        </is>
      </c>
      <c r="B615" t="inlineStr">
        <is>
          <t>p1_basic</t>
        </is>
      </c>
      <c r="C615" t="inlineStr">
        <is>
          <t>What profile files exist in this project right now?</t>
        </is>
      </c>
      <c r="D615" t="inlineStr">
        <is>
          <t>r14</t>
        </is>
      </c>
      <c r="E615" t="n">
        <v>14</v>
      </c>
      <c r="F615" t="inlineStr">
        <is>
          <t>20260312_200502_821</t>
        </is>
      </c>
      <c r="G615" t="inlineStr">
        <is>
          <t>one_node_architecture__p1_basic__pizza_shop__profile__e57d6ae5</t>
        </is>
      </c>
      <c r="H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5" t="inlineStr">
        <is>
          <t>c1</t>
        </is>
      </c>
      <c r="J615" t="inlineStr">
        <is>
          <t>Identical list of eight profile files</t>
        </is>
      </c>
      <c r="K61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5" t="n">
        <v>20</v>
      </c>
      <c r="M615" t="n">
        <v>1</v>
      </c>
      <c r="N615" t="inlineStr">
        <is>
          <t>gpt-5-mini</t>
        </is>
      </c>
      <c r="O615" t="inlineStr">
        <is>
          <t>api</t>
        </is>
      </c>
      <c r="P615" t="inlineStr">
        <is>
          <t>/home/ivan/miso/automated-prompt-interface/out/RQ3_clustering/_cluster_cache/one_node_architecture__p1_basic__b4d6b9c179c7e43f.json</t>
        </is>
      </c>
      <c r="Q615" t="inlineStr">
        <is>
          <t>20260312_200502_821</t>
        </is>
      </c>
      <c r="R615" t="inlineStr">
        <is>
          <t>/home/ivan/miso/automated-prompt-interface/out/runs/advanced_prompt_arch_comparison/20260312_200502_821/results.xlsx</t>
        </is>
      </c>
    </row>
    <row r="616">
      <c r="A616" t="inlineStr">
        <is>
          <t>one_node_architecture</t>
        </is>
      </c>
      <c r="B616" t="inlineStr">
        <is>
          <t>p1_basic</t>
        </is>
      </c>
      <c r="C616" t="inlineStr">
        <is>
          <t>What profile files exist in this project right now?</t>
        </is>
      </c>
      <c r="D616" t="inlineStr">
        <is>
          <t>r15</t>
        </is>
      </c>
      <c r="E616" t="n">
        <v>15</v>
      </c>
      <c r="F616" t="inlineStr">
        <is>
          <t>20260312_201907_670</t>
        </is>
      </c>
      <c r="G616" t="inlineStr">
        <is>
          <t>one_node_architecture__p1_basic__pizza_shop__profile__c4088262</t>
        </is>
      </c>
      <c r="H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6" t="inlineStr">
        <is>
          <t>c1</t>
        </is>
      </c>
      <c r="J616" t="inlineStr">
        <is>
          <t>Identical list of eight profile files</t>
        </is>
      </c>
      <c r="K61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6" t="n">
        <v>20</v>
      </c>
      <c r="M616" t="n">
        <v>1</v>
      </c>
      <c r="N616" t="inlineStr">
        <is>
          <t>gpt-5-mini</t>
        </is>
      </c>
      <c r="O616" t="inlineStr">
        <is>
          <t>api</t>
        </is>
      </c>
      <c r="P616" t="inlineStr">
        <is>
          <t>/home/ivan/miso/automated-prompt-interface/out/RQ3_clustering/_cluster_cache/one_node_architecture__p1_basic__b4d6b9c179c7e43f.json</t>
        </is>
      </c>
      <c r="Q616" t="inlineStr">
        <is>
          <t>20260312_201907_670</t>
        </is>
      </c>
      <c r="R616" t="inlineStr">
        <is>
          <t>/home/ivan/miso/automated-prompt-interface/out/runs/advanced_prompt_arch_comparison/20260312_201907_670/results.xlsx</t>
        </is>
      </c>
    </row>
    <row r="617">
      <c r="A617" t="inlineStr">
        <is>
          <t>one_node_architecture</t>
        </is>
      </c>
      <c r="B617" t="inlineStr">
        <is>
          <t>p1_basic</t>
        </is>
      </c>
      <c r="C617" t="inlineStr">
        <is>
          <t>What profile files exist in this project right now?</t>
        </is>
      </c>
      <c r="D617" t="inlineStr">
        <is>
          <t>r16</t>
        </is>
      </c>
      <c r="E617" t="n">
        <v>16</v>
      </c>
      <c r="F617" t="inlineStr">
        <is>
          <t>20260312_203500_967</t>
        </is>
      </c>
      <c r="G617" t="inlineStr">
        <is>
          <t>one_node_architecture__p1_basic__pizza_shop__profile__7be5c775</t>
        </is>
      </c>
      <c r="H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7" t="inlineStr">
        <is>
          <t>c1</t>
        </is>
      </c>
      <c r="J617" t="inlineStr">
        <is>
          <t>Identical list of eight profile files</t>
        </is>
      </c>
      <c r="K61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7" t="n">
        <v>20</v>
      </c>
      <c r="M617" t="n">
        <v>1</v>
      </c>
      <c r="N617" t="inlineStr">
        <is>
          <t>gpt-5-mini</t>
        </is>
      </c>
      <c r="O617" t="inlineStr">
        <is>
          <t>api</t>
        </is>
      </c>
      <c r="P617" t="inlineStr">
        <is>
          <t>/home/ivan/miso/automated-prompt-interface/out/RQ3_clustering/_cluster_cache/one_node_architecture__p1_basic__b4d6b9c179c7e43f.json</t>
        </is>
      </c>
      <c r="Q617" t="inlineStr">
        <is>
          <t>20260312_203500_967</t>
        </is>
      </c>
      <c r="R617" t="inlineStr">
        <is>
          <t>/home/ivan/miso/automated-prompt-interface/out/runs/advanced_prompt_arch_comparison/20260312_203500_967/results.xlsx</t>
        </is>
      </c>
    </row>
    <row r="618">
      <c r="A618" t="inlineStr">
        <is>
          <t>one_node_architecture</t>
        </is>
      </c>
      <c r="B618" t="inlineStr">
        <is>
          <t>p1_basic</t>
        </is>
      </c>
      <c r="C618" t="inlineStr">
        <is>
          <t>What profile files exist in this project right now?</t>
        </is>
      </c>
      <c r="D618" t="inlineStr">
        <is>
          <t>r17</t>
        </is>
      </c>
      <c r="E618" t="n">
        <v>17</v>
      </c>
      <c r="F618" t="inlineStr">
        <is>
          <t>20260312_204958_508</t>
        </is>
      </c>
      <c r="G618" t="inlineStr">
        <is>
          <t>one_node_architecture__p1_basic__pizza_shop__profile__7833fb08</t>
        </is>
      </c>
      <c r="H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8" t="inlineStr">
        <is>
          <t>c1</t>
        </is>
      </c>
      <c r="J618" t="inlineStr">
        <is>
          <t>Identical list of eight profile files</t>
        </is>
      </c>
      <c r="K61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8" t="n">
        <v>20</v>
      </c>
      <c r="M618" t="n">
        <v>1</v>
      </c>
      <c r="N618" t="inlineStr">
        <is>
          <t>gpt-5-mini</t>
        </is>
      </c>
      <c r="O618" t="inlineStr">
        <is>
          <t>api</t>
        </is>
      </c>
      <c r="P618" t="inlineStr">
        <is>
          <t>/home/ivan/miso/automated-prompt-interface/out/RQ3_clustering/_cluster_cache/one_node_architecture__p1_basic__b4d6b9c179c7e43f.json</t>
        </is>
      </c>
      <c r="Q618" t="inlineStr">
        <is>
          <t>20260312_204958_508</t>
        </is>
      </c>
      <c r="R618" t="inlineStr">
        <is>
          <t>/home/ivan/miso/automated-prompt-interface/out/runs/advanced_prompt_arch_comparison/20260312_204958_508/results.xlsx</t>
        </is>
      </c>
    </row>
    <row r="619">
      <c r="A619" t="inlineStr">
        <is>
          <t>one_node_architecture</t>
        </is>
      </c>
      <c r="B619" t="inlineStr">
        <is>
          <t>p1_basic</t>
        </is>
      </c>
      <c r="C619" t="inlineStr">
        <is>
          <t>What profile files exist in this project right now?</t>
        </is>
      </c>
      <c r="D619" t="inlineStr">
        <is>
          <t>r18</t>
        </is>
      </c>
      <c r="E619" t="n">
        <v>18</v>
      </c>
      <c r="F619" t="inlineStr">
        <is>
          <t>20260312_210434_855</t>
        </is>
      </c>
      <c r="G619" t="inlineStr">
        <is>
          <t>one_node_architecture__p1_basic__pizza_shop__profile__9964c4fa</t>
        </is>
      </c>
      <c r="H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9" t="inlineStr">
        <is>
          <t>c1</t>
        </is>
      </c>
      <c r="J619" t="inlineStr">
        <is>
          <t>Identical list of eight profile files</t>
        </is>
      </c>
      <c r="K61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19" t="n">
        <v>20</v>
      </c>
      <c r="M619" t="n">
        <v>1</v>
      </c>
      <c r="N619" t="inlineStr">
        <is>
          <t>gpt-5-mini</t>
        </is>
      </c>
      <c r="O619" t="inlineStr">
        <is>
          <t>api</t>
        </is>
      </c>
      <c r="P619" t="inlineStr">
        <is>
          <t>/home/ivan/miso/automated-prompt-interface/out/RQ3_clustering/_cluster_cache/one_node_architecture__p1_basic__b4d6b9c179c7e43f.json</t>
        </is>
      </c>
      <c r="Q619" t="inlineStr">
        <is>
          <t>20260312_210434_855</t>
        </is>
      </c>
      <c r="R619" t="inlineStr">
        <is>
          <t>/home/ivan/miso/automated-prompt-interface/out/runs/advanced_prompt_arch_comparison/20260312_210434_855/results.xlsx</t>
        </is>
      </c>
    </row>
    <row r="620">
      <c r="A620" t="inlineStr">
        <is>
          <t>one_node_architecture</t>
        </is>
      </c>
      <c r="B620" t="inlineStr">
        <is>
          <t>p1_basic</t>
        </is>
      </c>
      <c r="C620" t="inlineStr">
        <is>
          <t>What profile files exist in this project right now?</t>
        </is>
      </c>
      <c r="D620" t="inlineStr">
        <is>
          <t>r19</t>
        </is>
      </c>
      <c r="E620" t="n">
        <v>19</v>
      </c>
      <c r="F620" t="inlineStr">
        <is>
          <t>20260312_212153_446</t>
        </is>
      </c>
      <c r="G620" t="inlineStr">
        <is>
          <t>one_node_architecture__p1_basic__pizza_shop__profile__0b6ace9c</t>
        </is>
      </c>
      <c r="H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620" t="inlineStr">
        <is>
          <t>c1</t>
        </is>
      </c>
      <c r="J620" t="inlineStr">
        <is>
          <t>Identical list of eight profile files</t>
        </is>
      </c>
      <c r="K62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20" t="n">
        <v>20</v>
      </c>
      <c r="M620" t="n">
        <v>1</v>
      </c>
      <c r="N620" t="inlineStr">
        <is>
          <t>gpt-5-mini</t>
        </is>
      </c>
      <c r="O620" t="inlineStr">
        <is>
          <t>api</t>
        </is>
      </c>
      <c r="P620" t="inlineStr">
        <is>
          <t>/home/ivan/miso/automated-prompt-interface/out/RQ3_clustering/_cluster_cache/one_node_architecture__p1_basic__b4d6b9c179c7e43f.json</t>
        </is>
      </c>
      <c r="Q620" t="inlineStr">
        <is>
          <t>20260312_212153_446</t>
        </is>
      </c>
      <c r="R620" t="inlineStr">
        <is>
          <t>/home/ivan/miso/automated-prompt-interface/out/runs/advanced_prompt_arch_comparison/20260312_212153_446/results.xlsx</t>
        </is>
      </c>
    </row>
    <row r="621">
      <c r="A621" t="inlineStr">
        <is>
          <t>one_node_architecture</t>
        </is>
      </c>
      <c r="B621" t="inlineStr">
        <is>
          <t>p1_basic</t>
        </is>
      </c>
      <c r="C621" t="inlineStr">
        <is>
          <t>What profile files exist in this project right now?</t>
        </is>
      </c>
      <c r="D621" t="inlineStr">
        <is>
          <t>r20</t>
        </is>
      </c>
      <c r="E621" t="n">
        <v>20</v>
      </c>
      <c r="F621" t="inlineStr">
        <is>
          <t>20260312_213600_535</t>
        </is>
      </c>
      <c r="G621" t="inlineStr">
        <is>
          <t>one_node_architecture__p1_basic__pizza_shop__profile__ea943bce</t>
        </is>
      </c>
      <c r="H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621" t="inlineStr">
        <is>
          <t>c1</t>
        </is>
      </c>
      <c r="J621" t="inlineStr">
        <is>
          <t>Identical list of eight profile files</t>
        </is>
      </c>
      <c r="K62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21" t="n">
        <v>20</v>
      </c>
      <c r="M621" t="n">
        <v>1</v>
      </c>
      <c r="N621" t="inlineStr">
        <is>
          <t>gpt-5-mini</t>
        </is>
      </c>
      <c r="O621" t="inlineStr">
        <is>
          <t>api</t>
        </is>
      </c>
      <c r="P621" t="inlineStr">
        <is>
          <t>/home/ivan/miso/automated-prompt-interface/out/RQ3_clustering/_cluster_cache/one_node_architecture__p1_basic__b4d6b9c179c7e43f.json</t>
        </is>
      </c>
      <c r="Q621" t="inlineStr">
        <is>
          <t>20260312_213600_535</t>
        </is>
      </c>
      <c r="R621" t="inlineStr">
        <is>
          <t>/home/ivan/miso/automated-prompt-interface/out/runs/advanced_prompt_arch_comparison/20260312_213600_535/results.xlsx</t>
        </is>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r01</t>
        </is>
      </c>
      <c r="E622" t="n">
        <v>1</v>
      </c>
      <c r="F622" t="inlineStr">
        <is>
          <t>20260312_162931_453</t>
        </is>
      </c>
      <c r="G622" t="inlineStr">
        <is>
          <t>one_node_architecture__p2_basic__pizza_shop__profile__52e753b3</t>
        </is>
      </c>
      <c r="H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2" t="inlineStr">
        <is>
          <t>c1</t>
        </is>
      </c>
      <c r="J622" t="inlineStr">
        <is>
          <t>Confirms POST to /chat and response extracted from response.text</t>
        </is>
      </c>
      <c r="K62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2" t="n">
        <v>20</v>
      </c>
      <c r="M622" t="n">
        <v>1</v>
      </c>
      <c r="N622" t="inlineStr">
        <is>
          <t>gpt-5-mini</t>
        </is>
      </c>
      <c r="O622" t="inlineStr">
        <is>
          <t>api</t>
        </is>
      </c>
      <c r="P622" t="inlineStr">
        <is>
          <t>/home/ivan/miso/automated-prompt-interface/out/RQ3_clustering/_cluster_cache/one_node_architecture__p2_basic__1768a4e299b6a847.json</t>
        </is>
      </c>
      <c r="Q622" t="inlineStr">
        <is>
          <t>20260312_162931_453</t>
        </is>
      </c>
      <c r="R622" t="inlineStr">
        <is>
          <t>/home/ivan/miso/automated-prompt-interface/out/runs/advanced_prompt_arch_comparison/20260312_162931_453/results.xlsx</t>
        </is>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r02</t>
        </is>
      </c>
      <c r="E623" t="n">
        <v>2</v>
      </c>
      <c r="F623" t="inlineStr">
        <is>
          <t>20260312_164725_818</t>
        </is>
      </c>
      <c r="G623" t="inlineStr">
        <is>
          <t>one_node_architecture__p2_basic__pizza_shop__profile__c20dc7d0</t>
        </is>
      </c>
      <c r="H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3" t="inlineStr">
        <is>
          <t>c1</t>
        </is>
      </c>
      <c r="J623" t="inlineStr">
        <is>
          <t>Confirms POST to /chat and response extracted from response.text</t>
        </is>
      </c>
      <c r="K62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3" t="n">
        <v>20</v>
      </c>
      <c r="M623" t="n">
        <v>1</v>
      </c>
      <c r="N623" t="inlineStr">
        <is>
          <t>gpt-5-mini</t>
        </is>
      </c>
      <c r="O623" t="inlineStr">
        <is>
          <t>api</t>
        </is>
      </c>
      <c r="P623" t="inlineStr">
        <is>
          <t>/home/ivan/miso/automated-prompt-interface/out/RQ3_clustering/_cluster_cache/one_node_architecture__p2_basic__1768a4e299b6a847.json</t>
        </is>
      </c>
      <c r="Q623" t="inlineStr">
        <is>
          <t>20260312_164725_818</t>
        </is>
      </c>
      <c r="R623" t="inlineStr">
        <is>
          <t>/home/ivan/miso/automated-prompt-interface/out/runs/advanced_prompt_arch_comparison/20260312_164725_818/results.xlsx</t>
        </is>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r03</t>
        </is>
      </c>
      <c r="E624" t="n">
        <v>3</v>
      </c>
      <c r="F624" t="inlineStr">
        <is>
          <t>20260312_170413_201</t>
        </is>
      </c>
      <c r="G624" t="inlineStr">
        <is>
          <t>one_node_architecture__p2_basic__pizza_shop__profile__c14da63e</t>
        </is>
      </c>
      <c r="H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4" t="inlineStr">
        <is>
          <t>c1</t>
        </is>
      </c>
      <c r="J624" t="inlineStr">
        <is>
          <t>Confirms POST to /chat and response extracted from response.text</t>
        </is>
      </c>
      <c r="K62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4" t="n">
        <v>20</v>
      </c>
      <c r="M624" t="n">
        <v>1</v>
      </c>
      <c r="N624" t="inlineStr">
        <is>
          <t>gpt-5-mini</t>
        </is>
      </c>
      <c r="O624" t="inlineStr">
        <is>
          <t>api</t>
        </is>
      </c>
      <c r="P624" t="inlineStr">
        <is>
          <t>/home/ivan/miso/automated-prompt-interface/out/RQ3_clustering/_cluster_cache/one_node_architecture__p2_basic__1768a4e299b6a847.json</t>
        </is>
      </c>
      <c r="Q624" t="inlineStr">
        <is>
          <t>20260312_170413_201</t>
        </is>
      </c>
      <c r="R624" t="inlineStr">
        <is>
          <t>/home/ivan/miso/automated-prompt-interface/out/runs/advanced_prompt_arch_comparison/20260312_170413_201/results.xlsx</t>
        </is>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r04</t>
        </is>
      </c>
      <c r="E625" t="n">
        <v>4</v>
      </c>
      <c r="F625" t="inlineStr">
        <is>
          <t>20260312_172018_412</t>
        </is>
      </c>
      <c r="G625" t="inlineStr">
        <is>
          <t>one_node_architecture__p2_basic__pizza_shop__profile__c4e4f3ba</t>
        </is>
      </c>
      <c r="H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5" t="inlineStr">
        <is>
          <t>c1</t>
        </is>
      </c>
      <c r="J625" t="inlineStr">
        <is>
          <t>Confirms POST to /chat and response extracted from response.text</t>
        </is>
      </c>
      <c r="K62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5" t="n">
        <v>20</v>
      </c>
      <c r="M625" t="n">
        <v>1</v>
      </c>
      <c r="N625" t="inlineStr">
        <is>
          <t>gpt-5-mini</t>
        </is>
      </c>
      <c r="O625" t="inlineStr">
        <is>
          <t>api</t>
        </is>
      </c>
      <c r="P625" t="inlineStr">
        <is>
          <t>/home/ivan/miso/automated-prompt-interface/out/RQ3_clustering/_cluster_cache/one_node_architecture__p2_basic__1768a4e299b6a847.json</t>
        </is>
      </c>
      <c r="Q625" t="inlineStr">
        <is>
          <t>20260312_172018_412</t>
        </is>
      </c>
      <c r="R625" t="inlineStr">
        <is>
          <t>/home/ivan/miso/automated-prompt-interface/out/runs/advanced_prompt_arch_comparison/20260312_172018_412/results.xlsx</t>
        </is>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r05</t>
        </is>
      </c>
      <c r="E626" t="n">
        <v>5</v>
      </c>
      <c r="F626" t="inlineStr">
        <is>
          <t>20260312_173504_161</t>
        </is>
      </c>
      <c r="G626" t="inlineStr">
        <is>
          <t>one_node_architecture__p2_basic__pizza_shop__profile__60f77d44</t>
        </is>
      </c>
      <c r="H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6" t="inlineStr">
        <is>
          <t>c1</t>
        </is>
      </c>
      <c r="J626" t="inlineStr">
        <is>
          <t>Confirms POST to /chat and response extracted from response.text</t>
        </is>
      </c>
      <c r="K62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6" t="n">
        <v>20</v>
      </c>
      <c r="M626" t="n">
        <v>1</v>
      </c>
      <c r="N626" t="inlineStr">
        <is>
          <t>gpt-5-mini</t>
        </is>
      </c>
      <c r="O626" t="inlineStr">
        <is>
          <t>api</t>
        </is>
      </c>
      <c r="P626" t="inlineStr">
        <is>
          <t>/home/ivan/miso/automated-prompt-interface/out/RQ3_clustering/_cluster_cache/one_node_architecture__p2_basic__1768a4e299b6a847.json</t>
        </is>
      </c>
      <c r="Q626" t="inlineStr">
        <is>
          <t>20260312_173504_161</t>
        </is>
      </c>
      <c r="R626" t="inlineStr">
        <is>
          <t>/home/ivan/miso/automated-prompt-interface/out/runs/advanced_prompt_arch_comparison/20260312_173504_161/results.xlsx</t>
        </is>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r06</t>
        </is>
      </c>
      <c r="E627" t="n">
        <v>6</v>
      </c>
      <c r="F627" t="inlineStr">
        <is>
          <t>20260312_175037_349</t>
        </is>
      </c>
      <c r="G627" t="inlineStr">
        <is>
          <t>one_node_architecture__p2_basic__pizza_shop__profile__05c7af61</t>
        </is>
      </c>
      <c r="H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I627" t="inlineStr">
        <is>
          <t>c1</t>
        </is>
      </c>
      <c r="J627" t="inlineStr">
        <is>
          <t>Confirms POST to /chat and response extracted from response.text</t>
        </is>
      </c>
      <c r="K62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7" t="n">
        <v>20</v>
      </c>
      <c r="M627" t="n">
        <v>1</v>
      </c>
      <c r="N627" t="inlineStr">
        <is>
          <t>gpt-5-mini</t>
        </is>
      </c>
      <c r="O627" t="inlineStr">
        <is>
          <t>api</t>
        </is>
      </c>
      <c r="P627" t="inlineStr">
        <is>
          <t>/home/ivan/miso/automated-prompt-interface/out/RQ3_clustering/_cluster_cache/one_node_architecture__p2_basic__1768a4e299b6a847.json</t>
        </is>
      </c>
      <c r="Q627" t="inlineStr">
        <is>
          <t>20260312_175037_349</t>
        </is>
      </c>
      <c r="R627" t="inlineStr">
        <is>
          <t>/home/ivan/miso/automated-prompt-interface/out/runs/advanced_prompt_arch_comparison/20260312_175037_349/results.xlsx</t>
        </is>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r07</t>
        </is>
      </c>
      <c r="E628" t="n">
        <v>7</v>
      </c>
      <c r="F628" t="inlineStr">
        <is>
          <t>20260312_181030_712</t>
        </is>
      </c>
      <c r="G628" t="inlineStr">
        <is>
          <t>one_node_architecture__p2_basic__pizza_shop__profile__342e81a4</t>
        </is>
      </c>
      <c r="H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8" t="inlineStr">
        <is>
          <t>c1</t>
        </is>
      </c>
      <c r="J628" t="inlineStr">
        <is>
          <t>Confirms POST to /chat and response extracted from response.text</t>
        </is>
      </c>
      <c r="K62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8" t="n">
        <v>20</v>
      </c>
      <c r="M628" t="n">
        <v>1</v>
      </c>
      <c r="N628" t="inlineStr">
        <is>
          <t>gpt-5-mini</t>
        </is>
      </c>
      <c r="O628" t="inlineStr">
        <is>
          <t>api</t>
        </is>
      </c>
      <c r="P628" t="inlineStr">
        <is>
          <t>/home/ivan/miso/automated-prompt-interface/out/RQ3_clustering/_cluster_cache/one_node_architecture__p2_basic__1768a4e299b6a847.json</t>
        </is>
      </c>
      <c r="Q628" t="inlineStr">
        <is>
          <t>20260312_181030_712</t>
        </is>
      </c>
      <c r="R628" t="inlineStr">
        <is>
          <t>/home/ivan/miso/automated-prompt-interface/out/runs/advanced_prompt_arch_comparison/20260312_181030_712/results.xlsx</t>
        </is>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r08</t>
        </is>
      </c>
      <c r="E629" t="n">
        <v>8</v>
      </c>
      <c r="F629" t="inlineStr">
        <is>
          <t>20260312_182747_431</t>
        </is>
      </c>
      <c r="G629" t="inlineStr">
        <is>
          <t>one_node_architecture__p2_basic__pizza_shop__profile__ac5b7543</t>
        </is>
      </c>
      <c r="H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29" t="inlineStr">
        <is>
          <t>c1</t>
        </is>
      </c>
      <c r="J629" t="inlineStr">
        <is>
          <t>Confirms POST to /chat and response extracted from response.text</t>
        </is>
      </c>
      <c r="K62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29" t="n">
        <v>20</v>
      </c>
      <c r="M629" t="n">
        <v>1</v>
      </c>
      <c r="N629" t="inlineStr">
        <is>
          <t>gpt-5-mini</t>
        </is>
      </c>
      <c r="O629" t="inlineStr">
        <is>
          <t>api</t>
        </is>
      </c>
      <c r="P629" t="inlineStr">
        <is>
          <t>/home/ivan/miso/automated-prompt-interface/out/RQ3_clustering/_cluster_cache/one_node_architecture__p2_basic__1768a4e299b6a847.json</t>
        </is>
      </c>
      <c r="Q629" t="inlineStr">
        <is>
          <t>20260312_182747_431</t>
        </is>
      </c>
      <c r="R629" t="inlineStr">
        <is>
          <t>/home/ivan/miso/automated-prompt-interface/out/runs/advanced_prompt_arch_comparison/20260312_182747_431/results.xlsx</t>
        </is>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r09</t>
        </is>
      </c>
      <c r="E630" t="n">
        <v>9</v>
      </c>
      <c r="F630" t="inlineStr">
        <is>
          <t>20260312_184212_556</t>
        </is>
      </c>
      <c r="G630" t="inlineStr">
        <is>
          <t>one_node_architecture__p2_basic__pizza_shop__profile__8294b59c</t>
        </is>
      </c>
      <c r="H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0" t="inlineStr">
        <is>
          <t>c1</t>
        </is>
      </c>
      <c r="J630" t="inlineStr">
        <is>
          <t>Confirms POST to /chat and response extracted from response.text</t>
        </is>
      </c>
      <c r="K63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0" t="n">
        <v>20</v>
      </c>
      <c r="M630" t="n">
        <v>1</v>
      </c>
      <c r="N630" t="inlineStr">
        <is>
          <t>gpt-5-mini</t>
        </is>
      </c>
      <c r="O630" t="inlineStr">
        <is>
          <t>api</t>
        </is>
      </c>
      <c r="P630" t="inlineStr">
        <is>
          <t>/home/ivan/miso/automated-prompt-interface/out/RQ3_clustering/_cluster_cache/one_node_architecture__p2_basic__1768a4e299b6a847.json</t>
        </is>
      </c>
      <c r="Q630" t="inlineStr">
        <is>
          <t>20260312_184212_556</t>
        </is>
      </c>
      <c r="R630" t="inlineStr">
        <is>
          <t>/home/ivan/miso/automated-prompt-interface/out/runs/advanced_prompt_arch_comparison/20260312_184212_556/results.xlsx</t>
        </is>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r10</t>
        </is>
      </c>
      <c r="E631" t="n">
        <v>10</v>
      </c>
      <c r="F631" t="inlineStr">
        <is>
          <t>20260312_190020_320</t>
        </is>
      </c>
      <c r="G631" t="inlineStr">
        <is>
          <t>one_node_architecture__p2_basic__pizza_shop__profile__8544e25a</t>
        </is>
      </c>
      <c r="H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1" t="inlineStr">
        <is>
          <t>c1</t>
        </is>
      </c>
      <c r="J631" t="inlineStr">
        <is>
          <t>Confirms POST to /chat and response extracted from response.text</t>
        </is>
      </c>
      <c r="K63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1" t="n">
        <v>20</v>
      </c>
      <c r="M631" t="n">
        <v>1</v>
      </c>
      <c r="N631" t="inlineStr">
        <is>
          <t>gpt-5-mini</t>
        </is>
      </c>
      <c r="O631" t="inlineStr">
        <is>
          <t>api</t>
        </is>
      </c>
      <c r="P631" t="inlineStr">
        <is>
          <t>/home/ivan/miso/automated-prompt-interface/out/RQ3_clustering/_cluster_cache/one_node_architecture__p2_basic__1768a4e299b6a847.json</t>
        </is>
      </c>
      <c r="Q631" t="inlineStr">
        <is>
          <t>20260312_190020_320</t>
        </is>
      </c>
      <c r="R631" t="inlineStr">
        <is>
          <t>/home/ivan/miso/automated-prompt-interface/out/runs/advanced_prompt_arch_comparison/20260312_190020_320/results.xlsx</t>
        </is>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r11</t>
        </is>
      </c>
      <c r="E632" t="n">
        <v>11</v>
      </c>
      <c r="F632" t="inlineStr">
        <is>
          <t>20260312_191621_140</t>
        </is>
      </c>
      <c r="G632" t="inlineStr">
        <is>
          <t>one_node_architecture__p2_basic__pizza_shop__profile__a27234df</t>
        </is>
      </c>
      <c r="H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32" t="inlineStr">
        <is>
          <t>c1</t>
        </is>
      </c>
      <c r="J632" t="inlineStr">
        <is>
          <t>Confirms POST to /chat and response extracted from response.text</t>
        </is>
      </c>
      <c r="K63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2" t="n">
        <v>20</v>
      </c>
      <c r="M632" t="n">
        <v>1</v>
      </c>
      <c r="N632" t="inlineStr">
        <is>
          <t>gpt-5-mini</t>
        </is>
      </c>
      <c r="O632" t="inlineStr">
        <is>
          <t>api</t>
        </is>
      </c>
      <c r="P632" t="inlineStr">
        <is>
          <t>/home/ivan/miso/automated-prompt-interface/out/RQ3_clustering/_cluster_cache/one_node_architecture__p2_basic__1768a4e299b6a847.json</t>
        </is>
      </c>
      <c r="Q632" t="inlineStr">
        <is>
          <t>20260312_191621_140</t>
        </is>
      </c>
      <c r="R632" t="inlineStr">
        <is>
          <t>/home/ivan/miso/automated-prompt-interface/out/runs/advanced_prompt_arch_comparison/20260312_191621_140/results.xlsx</t>
        </is>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r12</t>
        </is>
      </c>
      <c r="E633" t="n">
        <v>12</v>
      </c>
      <c r="F633" t="inlineStr">
        <is>
          <t>20260312_193405_592</t>
        </is>
      </c>
      <c r="G633" t="inlineStr">
        <is>
          <t>one_node_architecture__p2_basic__pizza_shop__profile__a107e56b</t>
        </is>
      </c>
      <c r="H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33" t="inlineStr">
        <is>
          <t>c1</t>
        </is>
      </c>
      <c r="J633" t="inlineStr">
        <is>
          <t>Confirms POST to /chat and response extracted from response.text</t>
        </is>
      </c>
      <c r="K63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3" t="n">
        <v>20</v>
      </c>
      <c r="M633" t="n">
        <v>1</v>
      </c>
      <c r="N633" t="inlineStr">
        <is>
          <t>gpt-5-mini</t>
        </is>
      </c>
      <c r="O633" t="inlineStr">
        <is>
          <t>api</t>
        </is>
      </c>
      <c r="P633" t="inlineStr">
        <is>
          <t>/home/ivan/miso/automated-prompt-interface/out/RQ3_clustering/_cluster_cache/one_node_architecture__p2_basic__1768a4e299b6a847.json</t>
        </is>
      </c>
      <c r="Q633" t="inlineStr">
        <is>
          <t>20260312_193405_592</t>
        </is>
      </c>
      <c r="R633" t="inlineStr">
        <is>
          <t>/home/ivan/miso/automated-prompt-interface/out/runs/advanced_prompt_arch_comparison/20260312_193405_592/results.xlsx</t>
        </is>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r13</t>
        </is>
      </c>
      <c r="E634" t="n">
        <v>13</v>
      </c>
      <c r="F634" t="inlineStr">
        <is>
          <t>20260312_194857_894</t>
        </is>
      </c>
      <c r="G634" t="inlineStr">
        <is>
          <t>one_node_architecture__p2_basic__pizza_shop__profile__572578fd</t>
        </is>
      </c>
      <c r="H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4" t="inlineStr">
        <is>
          <t>c1</t>
        </is>
      </c>
      <c r="J634" t="inlineStr">
        <is>
          <t>Confirms POST to /chat and response extracted from response.text</t>
        </is>
      </c>
      <c r="K63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4" t="n">
        <v>20</v>
      </c>
      <c r="M634" t="n">
        <v>1</v>
      </c>
      <c r="N634" t="inlineStr">
        <is>
          <t>gpt-5-mini</t>
        </is>
      </c>
      <c r="O634" t="inlineStr">
        <is>
          <t>api</t>
        </is>
      </c>
      <c r="P634" t="inlineStr">
        <is>
          <t>/home/ivan/miso/automated-prompt-interface/out/RQ3_clustering/_cluster_cache/one_node_architecture__p2_basic__1768a4e299b6a847.json</t>
        </is>
      </c>
      <c r="Q634" t="inlineStr">
        <is>
          <t>20260312_194857_894</t>
        </is>
      </c>
      <c r="R634" t="inlineStr">
        <is>
          <t>/home/ivan/miso/automated-prompt-interface/out/runs/advanced_prompt_arch_comparison/20260312_194857_894/results.xlsx</t>
        </is>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r14</t>
        </is>
      </c>
      <c r="E635" t="n">
        <v>14</v>
      </c>
      <c r="F635" t="inlineStr">
        <is>
          <t>20260312_200502_821</t>
        </is>
      </c>
      <c r="G635" t="inlineStr">
        <is>
          <t>one_node_architecture__p2_basic__pizza_shop__profile__f37a5e30</t>
        </is>
      </c>
      <c r="H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I635" t="inlineStr">
        <is>
          <t>c1</t>
        </is>
      </c>
      <c r="J635" t="inlineStr">
        <is>
          <t>Confirms POST to /chat and response extracted from response.text</t>
        </is>
      </c>
      <c r="K63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5" t="n">
        <v>20</v>
      </c>
      <c r="M635" t="n">
        <v>1</v>
      </c>
      <c r="N635" t="inlineStr">
        <is>
          <t>gpt-5-mini</t>
        </is>
      </c>
      <c r="O635" t="inlineStr">
        <is>
          <t>api</t>
        </is>
      </c>
      <c r="P635" t="inlineStr">
        <is>
          <t>/home/ivan/miso/automated-prompt-interface/out/RQ3_clustering/_cluster_cache/one_node_architecture__p2_basic__1768a4e299b6a847.json</t>
        </is>
      </c>
      <c r="Q635" t="inlineStr">
        <is>
          <t>20260312_200502_821</t>
        </is>
      </c>
      <c r="R635" t="inlineStr">
        <is>
          <t>/home/ivan/miso/automated-prompt-interface/out/runs/advanced_prompt_arch_comparison/20260312_200502_821/results.xlsx</t>
        </is>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r15</t>
        </is>
      </c>
      <c r="E636" t="n">
        <v>15</v>
      </c>
      <c r="F636" t="inlineStr">
        <is>
          <t>20260312_201907_670</t>
        </is>
      </c>
      <c r="G636" t="inlineStr">
        <is>
          <t>one_node_architecture__p2_basic__pizza_shop__profile__631d8154</t>
        </is>
      </c>
      <c r="H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6" t="inlineStr">
        <is>
          <t>c1</t>
        </is>
      </c>
      <c r="J636" t="inlineStr">
        <is>
          <t>Confirms POST to /chat and response extracted from response.text</t>
        </is>
      </c>
      <c r="K63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6" t="n">
        <v>20</v>
      </c>
      <c r="M636" t="n">
        <v>1</v>
      </c>
      <c r="N636" t="inlineStr">
        <is>
          <t>gpt-5-mini</t>
        </is>
      </c>
      <c r="O636" t="inlineStr">
        <is>
          <t>api</t>
        </is>
      </c>
      <c r="P636" t="inlineStr">
        <is>
          <t>/home/ivan/miso/automated-prompt-interface/out/RQ3_clustering/_cluster_cache/one_node_architecture__p2_basic__1768a4e299b6a847.json</t>
        </is>
      </c>
      <c r="Q636" t="inlineStr">
        <is>
          <t>20260312_201907_670</t>
        </is>
      </c>
      <c r="R636" t="inlineStr">
        <is>
          <t>/home/ivan/miso/automated-prompt-interface/out/runs/advanced_prompt_arch_comparison/20260312_201907_670/results.xlsx</t>
        </is>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r16</t>
        </is>
      </c>
      <c r="E637" t="n">
        <v>16</v>
      </c>
      <c r="F637" t="inlineStr">
        <is>
          <t>20260312_203500_967</t>
        </is>
      </c>
      <c r="G637" t="inlineStr">
        <is>
          <t>one_node_architecture__p2_basic__pizza_shop__profile__f59b5141</t>
        </is>
      </c>
      <c r="H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I637" t="inlineStr">
        <is>
          <t>c1</t>
        </is>
      </c>
      <c r="J637" t="inlineStr">
        <is>
          <t>Confirms POST to /chat and response extracted from response.text</t>
        </is>
      </c>
      <c r="K63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7" t="n">
        <v>20</v>
      </c>
      <c r="M637" t="n">
        <v>1</v>
      </c>
      <c r="N637" t="inlineStr">
        <is>
          <t>gpt-5-mini</t>
        </is>
      </c>
      <c r="O637" t="inlineStr">
        <is>
          <t>api</t>
        </is>
      </c>
      <c r="P637" t="inlineStr">
        <is>
          <t>/home/ivan/miso/automated-prompt-interface/out/RQ3_clustering/_cluster_cache/one_node_architecture__p2_basic__1768a4e299b6a847.json</t>
        </is>
      </c>
      <c r="Q637" t="inlineStr">
        <is>
          <t>20260312_203500_967</t>
        </is>
      </c>
      <c r="R637" t="inlineStr">
        <is>
          <t>/home/ivan/miso/automated-prompt-interface/out/runs/advanced_prompt_arch_comparison/20260312_203500_967/results.xlsx</t>
        </is>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r17</t>
        </is>
      </c>
      <c r="E638" t="n">
        <v>17</v>
      </c>
      <c r="F638" t="inlineStr">
        <is>
          <t>20260312_204958_508</t>
        </is>
      </c>
      <c r="G638" t="inlineStr">
        <is>
          <t>one_node_architecture__p2_basic__pizza_shop__profile__e9486d12</t>
        </is>
      </c>
      <c r="H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8" t="inlineStr">
        <is>
          <t>c1</t>
        </is>
      </c>
      <c r="J638" t="inlineStr">
        <is>
          <t>Confirms POST to /chat and response extracted from response.text</t>
        </is>
      </c>
      <c r="K63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8" t="n">
        <v>20</v>
      </c>
      <c r="M638" t="n">
        <v>1</v>
      </c>
      <c r="N638" t="inlineStr">
        <is>
          <t>gpt-5-mini</t>
        </is>
      </c>
      <c r="O638" t="inlineStr">
        <is>
          <t>api</t>
        </is>
      </c>
      <c r="P638" t="inlineStr">
        <is>
          <t>/home/ivan/miso/automated-prompt-interface/out/RQ3_clustering/_cluster_cache/one_node_architecture__p2_basic__1768a4e299b6a847.json</t>
        </is>
      </c>
      <c r="Q638" t="inlineStr">
        <is>
          <t>20260312_204958_508</t>
        </is>
      </c>
      <c r="R638" t="inlineStr">
        <is>
          <t>/home/ivan/miso/automated-prompt-interface/out/runs/advanced_prompt_arch_comparison/20260312_204958_508/results.xlsx</t>
        </is>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r18</t>
        </is>
      </c>
      <c r="E639" t="n">
        <v>18</v>
      </c>
      <c r="F639" t="inlineStr">
        <is>
          <t>20260312_210434_855</t>
        </is>
      </c>
      <c r="G639" t="inlineStr">
        <is>
          <t>one_node_architecture__p2_basic__pizza_shop__profile__1aab2ae3</t>
        </is>
      </c>
      <c r="H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39" t="inlineStr">
        <is>
          <t>c1</t>
        </is>
      </c>
      <c r="J639" t="inlineStr">
        <is>
          <t>Confirms POST to /chat and response extracted from response.text</t>
        </is>
      </c>
      <c r="K63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39" t="n">
        <v>20</v>
      </c>
      <c r="M639" t="n">
        <v>1</v>
      </c>
      <c r="N639" t="inlineStr">
        <is>
          <t>gpt-5-mini</t>
        </is>
      </c>
      <c r="O639" t="inlineStr">
        <is>
          <t>api</t>
        </is>
      </c>
      <c r="P639" t="inlineStr">
        <is>
          <t>/home/ivan/miso/automated-prompt-interface/out/RQ3_clustering/_cluster_cache/one_node_architecture__p2_basic__1768a4e299b6a847.json</t>
        </is>
      </c>
      <c r="Q639" t="inlineStr">
        <is>
          <t>20260312_210434_855</t>
        </is>
      </c>
      <c r="R639" t="inlineStr">
        <is>
          <t>/home/ivan/miso/automated-prompt-interface/out/runs/advanced_prompt_arch_comparison/20260312_210434_855/results.xlsx</t>
        </is>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r19</t>
        </is>
      </c>
      <c r="E640" t="n">
        <v>19</v>
      </c>
      <c r="F640" t="inlineStr">
        <is>
          <t>20260312_212153_446</t>
        </is>
      </c>
      <c r="G640" t="inlineStr">
        <is>
          <t>one_node_architecture__p2_basic__pizza_shop__profile__a84baa31</t>
        </is>
      </c>
      <c r="H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40" t="inlineStr">
        <is>
          <t>c1</t>
        </is>
      </c>
      <c r="J640" t="inlineStr">
        <is>
          <t>Confirms POST to /chat and response extracted from response.text</t>
        </is>
      </c>
      <c r="K64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40" t="n">
        <v>20</v>
      </c>
      <c r="M640" t="n">
        <v>1</v>
      </c>
      <c r="N640" t="inlineStr">
        <is>
          <t>gpt-5-mini</t>
        </is>
      </c>
      <c r="O640" t="inlineStr">
        <is>
          <t>api</t>
        </is>
      </c>
      <c r="P640" t="inlineStr">
        <is>
          <t>/home/ivan/miso/automated-prompt-interface/out/RQ3_clustering/_cluster_cache/one_node_architecture__p2_basic__1768a4e299b6a847.json</t>
        </is>
      </c>
      <c r="Q640" t="inlineStr">
        <is>
          <t>20260312_212153_446</t>
        </is>
      </c>
      <c r="R640" t="inlineStr">
        <is>
          <t>/home/ivan/miso/automated-prompt-interface/out/runs/advanced_prompt_arch_comparison/20260312_212153_446/results.xlsx</t>
        </is>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r20</t>
        </is>
      </c>
      <c r="E641" t="n">
        <v>20</v>
      </c>
      <c r="F641" t="inlineStr">
        <is>
          <t>20260312_213600_535</t>
        </is>
      </c>
      <c r="G641" t="inlineStr">
        <is>
          <t>one_node_architecture__p2_basic__pizza_shop__profile__d4e2f42d</t>
        </is>
      </c>
      <c r="H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I641" t="inlineStr">
        <is>
          <t>c1</t>
        </is>
      </c>
      <c r="J641" t="inlineStr">
        <is>
          <t>Confirms POST to /chat and response extracted from response.text</t>
        </is>
      </c>
      <c r="K64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641" t="n">
        <v>20</v>
      </c>
      <c r="M641" t="n">
        <v>1</v>
      </c>
      <c r="N641" t="inlineStr">
        <is>
          <t>gpt-5-mini</t>
        </is>
      </c>
      <c r="O641" t="inlineStr">
        <is>
          <t>api</t>
        </is>
      </c>
      <c r="P641" t="inlineStr">
        <is>
          <t>/home/ivan/miso/automated-prompt-interface/out/RQ3_clustering/_cluster_cache/one_node_architecture__p2_basic__1768a4e299b6a847.json</t>
        </is>
      </c>
      <c r="Q641" t="inlineStr">
        <is>
          <t>20260312_213600_535</t>
        </is>
      </c>
      <c r="R641" t="inlineStr">
        <is>
          <t>/home/ivan/miso/automated-prompt-interface/out/runs/advanced_prompt_arch_comparison/20260312_213600_535/results.xlsx</t>
        </is>
      </c>
    </row>
    <row r="642">
      <c r="A642" t="inlineStr">
        <is>
          <t>one_node_architecture</t>
        </is>
      </c>
      <c r="B642" t="inlineStr">
        <is>
          <t>p3_basic</t>
        </is>
      </c>
      <c r="C642" t="inlineStr">
        <is>
          <t>What rule files are currently defined in this project?</t>
        </is>
      </c>
      <c r="D642" t="inlineStr">
        <is>
          <t>r01</t>
        </is>
      </c>
      <c r="E642" t="n">
        <v>1</v>
      </c>
      <c r="F642" t="inlineStr">
        <is>
          <t>20260312_162931_453</t>
        </is>
      </c>
      <c r="G642" t="inlineStr">
        <is>
          <t>one_node_architecture__p3_basic__pizza_shop__rule__04008414</t>
        </is>
      </c>
      <c r="H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2" t="inlineStr">
        <is>
          <t>c1</t>
        </is>
      </c>
      <c r="J642" t="inlineStr">
        <is>
          <t>All responses list the same six rule files</t>
        </is>
      </c>
      <c r="K6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2" t="n">
        <v>20</v>
      </c>
      <c r="M642" t="n">
        <v>1</v>
      </c>
      <c r="N642" t="inlineStr">
        <is>
          <t>gpt-5-mini</t>
        </is>
      </c>
      <c r="O642" t="inlineStr">
        <is>
          <t>api</t>
        </is>
      </c>
      <c r="P642" t="inlineStr">
        <is>
          <t>/home/ivan/miso/automated-prompt-interface/out/RQ3_clustering/_cluster_cache/one_node_architecture__p3_basic__3a02bafda1601443.json</t>
        </is>
      </c>
      <c r="Q642" t="inlineStr">
        <is>
          <t>20260312_162931_453</t>
        </is>
      </c>
      <c r="R642" t="inlineStr">
        <is>
          <t>/home/ivan/miso/automated-prompt-interface/out/runs/advanced_prompt_arch_comparison/20260312_162931_453/results.xlsx</t>
        </is>
      </c>
    </row>
    <row r="643">
      <c r="A643" t="inlineStr">
        <is>
          <t>one_node_architecture</t>
        </is>
      </c>
      <c r="B643" t="inlineStr">
        <is>
          <t>p3_basic</t>
        </is>
      </c>
      <c r="C643" t="inlineStr">
        <is>
          <t>What rule files are currently defined in this project?</t>
        </is>
      </c>
      <c r="D643" t="inlineStr">
        <is>
          <t>r02</t>
        </is>
      </c>
      <c r="E643" t="n">
        <v>2</v>
      </c>
      <c r="F643" t="inlineStr">
        <is>
          <t>20260312_164725_818</t>
        </is>
      </c>
      <c r="G643" t="inlineStr">
        <is>
          <t>one_node_architecture__p3_basic__pizza_shop__rule__29b21007</t>
        </is>
      </c>
      <c r="H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I643" t="inlineStr">
        <is>
          <t>c1</t>
        </is>
      </c>
      <c r="J643" t="inlineStr">
        <is>
          <t>All responses list the same six rule files</t>
        </is>
      </c>
      <c r="K6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3" t="n">
        <v>20</v>
      </c>
      <c r="M643" t="n">
        <v>1</v>
      </c>
      <c r="N643" t="inlineStr">
        <is>
          <t>gpt-5-mini</t>
        </is>
      </c>
      <c r="O643" t="inlineStr">
        <is>
          <t>api</t>
        </is>
      </c>
      <c r="P643" t="inlineStr">
        <is>
          <t>/home/ivan/miso/automated-prompt-interface/out/RQ3_clustering/_cluster_cache/one_node_architecture__p3_basic__3a02bafda1601443.json</t>
        </is>
      </c>
      <c r="Q643" t="inlineStr">
        <is>
          <t>20260312_164725_818</t>
        </is>
      </c>
      <c r="R643" t="inlineStr">
        <is>
          <t>/home/ivan/miso/automated-prompt-interface/out/runs/advanced_prompt_arch_comparison/20260312_164725_818/results.xlsx</t>
        </is>
      </c>
    </row>
    <row r="644">
      <c r="A644" t="inlineStr">
        <is>
          <t>one_node_architecture</t>
        </is>
      </c>
      <c r="B644" t="inlineStr">
        <is>
          <t>p3_basic</t>
        </is>
      </c>
      <c r="C644" t="inlineStr">
        <is>
          <t>What rule files are currently defined in this project?</t>
        </is>
      </c>
      <c r="D644" t="inlineStr">
        <is>
          <t>r03</t>
        </is>
      </c>
      <c r="E644" t="n">
        <v>3</v>
      </c>
      <c r="F644" t="inlineStr">
        <is>
          <t>20260312_170413_201</t>
        </is>
      </c>
      <c r="G644" t="inlineStr">
        <is>
          <t>one_node_architecture__p3_basic__pizza_shop__rule__3dc68c77</t>
        </is>
      </c>
      <c r="H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4" t="inlineStr">
        <is>
          <t>c1</t>
        </is>
      </c>
      <c r="J644" t="inlineStr">
        <is>
          <t>All responses list the same six rule files</t>
        </is>
      </c>
      <c r="K6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4" t="n">
        <v>20</v>
      </c>
      <c r="M644" t="n">
        <v>1</v>
      </c>
      <c r="N644" t="inlineStr">
        <is>
          <t>gpt-5-mini</t>
        </is>
      </c>
      <c r="O644" t="inlineStr">
        <is>
          <t>api</t>
        </is>
      </c>
      <c r="P644" t="inlineStr">
        <is>
          <t>/home/ivan/miso/automated-prompt-interface/out/RQ3_clustering/_cluster_cache/one_node_architecture__p3_basic__3a02bafda1601443.json</t>
        </is>
      </c>
      <c r="Q644" t="inlineStr">
        <is>
          <t>20260312_170413_201</t>
        </is>
      </c>
      <c r="R644" t="inlineStr">
        <is>
          <t>/home/ivan/miso/automated-prompt-interface/out/runs/advanced_prompt_arch_comparison/20260312_170413_201/results.xlsx</t>
        </is>
      </c>
    </row>
    <row r="645">
      <c r="A645" t="inlineStr">
        <is>
          <t>one_node_architecture</t>
        </is>
      </c>
      <c r="B645" t="inlineStr">
        <is>
          <t>p3_basic</t>
        </is>
      </c>
      <c r="C645" t="inlineStr">
        <is>
          <t>What rule files are currently defined in this project?</t>
        </is>
      </c>
      <c r="D645" t="inlineStr">
        <is>
          <t>r04</t>
        </is>
      </c>
      <c r="E645" t="n">
        <v>4</v>
      </c>
      <c r="F645" t="inlineStr">
        <is>
          <t>20260312_172018_412</t>
        </is>
      </c>
      <c r="G645" t="inlineStr">
        <is>
          <t>one_node_architecture__p3_basic__pizza_shop__rule__989eff27</t>
        </is>
      </c>
      <c r="H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5" t="inlineStr">
        <is>
          <t>c1</t>
        </is>
      </c>
      <c r="J645" t="inlineStr">
        <is>
          <t>All responses list the same six rule files</t>
        </is>
      </c>
      <c r="K6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5" t="n">
        <v>20</v>
      </c>
      <c r="M645" t="n">
        <v>1</v>
      </c>
      <c r="N645" t="inlineStr">
        <is>
          <t>gpt-5-mini</t>
        </is>
      </c>
      <c r="O645" t="inlineStr">
        <is>
          <t>api</t>
        </is>
      </c>
      <c r="P645" t="inlineStr">
        <is>
          <t>/home/ivan/miso/automated-prompt-interface/out/RQ3_clustering/_cluster_cache/one_node_architecture__p3_basic__3a02bafda1601443.json</t>
        </is>
      </c>
      <c r="Q645" t="inlineStr">
        <is>
          <t>20260312_172018_412</t>
        </is>
      </c>
      <c r="R645" t="inlineStr">
        <is>
          <t>/home/ivan/miso/automated-prompt-interface/out/runs/advanced_prompt_arch_comparison/20260312_172018_412/results.xlsx</t>
        </is>
      </c>
    </row>
    <row r="646">
      <c r="A646" t="inlineStr">
        <is>
          <t>one_node_architecture</t>
        </is>
      </c>
      <c r="B646" t="inlineStr">
        <is>
          <t>p3_basic</t>
        </is>
      </c>
      <c r="C646" t="inlineStr">
        <is>
          <t>What rule files are currently defined in this project?</t>
        </is>
      </c>
      <c r="D646" t="inlineStr">
        <is>
          <t>r05</t>
        </is>
      </c>
      <c r="E646" t="n">
        <v>5</v>
      </c>
      <c r="F646" t="inlineStr">
        <is>
          <t>20260312_173504_161</t>
        </is>
      </c>
      <c r="G646" t="inlineStr">
        <is>
          <t>one_node_architecture__p3_basic__pizza_shop__rule__2cbb86d2</t>
        </is>
      </c>
      <c r="H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6" t="inlineStr">
        <is>
          <t>c1</t>
        </is>
      </c>
      <c r="J646" t="inlineStr">
        <is>
          <t>All responses list the same six rule files</t>
        </is>
      </c>
      <c r="K6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6" t="n">
        <v>20</v>
      </c>
      <c r="M646" t="n">
        <v>1</v>
      </c>
      <c r="N646" t="inlineStr">
        <is>
          <t>gpt-5-mini</t>
        </is>
      </c>
      <c r="O646" t="inlineStr">
        <is>
          <t>api</t>
        </is>
      </c>
      <c r="P646" t="inlineStr">
        <is>
          <t>/home/ivan/miso/automated-prompt-interface/out/RQ3_clustering/_cluster_cache/one_node_architecture__p3_basic__3a02bafda1601443.json</t>
        </is>
      </c>
      <c r="Q646" t="inlineStr">
        <is>
          <t>20260312_173504_161</t>
        </is>
      </c>
      <c r="R646" t="inlineStr">
        <is>
          <t>/home/ivan/miso/automated-prompt-interface/out/runs/advanced_prompt_arch_comparison/20260312_173504_161/results.xlsx</t>
        </is>
      </c>
    </row>
    <row r="647">
      <c r="A647" t="inlineStr">
        <is>
          <t>one_node_architecture</t>
        </is>
      </c>
      <c r="B647" t="inlineStr">
        <is>
          <t>p3_basic</t>
        </is>
      </c>
      <c r="C647" t="inlineStr">
        <is>
          <t>What rule files are currently defined in this project?</t>
        </is>
      </c>
      <c r="D647" t="inlineStr">
        <is>
          <t>r06</t>
        </is>
      </c>
      <c r="E647" t="n">
        <v>6</v>
      </c>
      <c r="F647" t="inlineStr">
        <is>
          <t>20260312_175037_349</t>
        </is>
      </c>
      <c r="G647" t="inlineStr">
        <is>
          <t>one_node_architecture__p3_basic__pizza_shop__rule__ab1b77a0</t>
        </is>
      </c>
      <c r="H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7" t="inlineStr">
        <is>
          <t>c1</t>
        </is>
      </c>
      <c r="J647" t="inlineStr">
        <is>
          <t>All responses list the same six rule files</t>
        </is>
      </c>
      <c r="K6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7" t="n">
        <v>20</v>
      </c>
      <c r="M647" t="n">
        <v>1</v>
      </c>
      <c r="N647" t="inlineStr">
        <is>
          <t>gpt-5-mini</t>
        </is>
      </c>
      <c r="O647" t="inlineStr">
        <is>
          <t>api</t>
        </is>
      </c>
      <c r="P647" t="inlineStr">
        <is>
          <t>/home/ivan/miso/automated-prompt-interface/out/RQ3_clustering/_cluster_cache/one_node_architecture__p3_basic__3a02bafda1601443.json</t>
        </is>
      </c>
      <c r="Q647" t="inlineStr">
        <is>
          <t>20260312_175037_349</t>
        </is>
      </c>
      <c r="R647" t="inlineStr">
        <is>
          <t>/home/ivan/miso/automated-prompt-interface/out/runs/advanced_prompt_arch_comparison/20260312_175037_349/results.xlsx</t>
        </is>
      </c>
    </row>
    <row r="648">
      <c r="A648" t="inlineStr">
        <is>
          <t>one_node_architecture</t>
        </is>
      </c>
      <c r="B648" t="inlineStr">
        <is>
          <t>p3_basic</t>
        </is>
      </c>
      <c r="C648" t="inlineStr">
        <is>
          <t>What rule files are currently defined in this project?</t>
        </is>
      </c>
      <c r="D648" t="inlineStr">
        <is>
          <t>r07</t>
        </is>
      </c>
      <c r="E648" t="n">
        <v>7</v>
      </c>
      <c r="F648" t="inlineStr">
        <is>
          <t>20260312_181030_712</t>
        </is>
      </c>
      <c r="G648" t="inlineStr">
        <is>
          <t>one_node_architecture__p3_basic__pizza_shop__rule__7965ebae</t>
        </is>
      </c>
      <c r="H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8" t="inlineStr">
        <is>
          <t>c1</t>
        </is>
      </c>
      <c r="J648" t="inlineStr">
        <is>
          <t>All responses list the same six rule files</t>
        </is>
      </c>
      <c r="K6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8" t="n">
        <v>20</v>
      </c>
      <c r="M648" t="n">
        <v>1</v>
      </c>
      <c r="N648" t="inlineStr">
        <is>
          <t>gpt-5-mini</t>
        </is>
      </c>
      <c r="O648" t="inlineStr">
        <is>
          <t>api</t>
        </is>
      </c>
      <c r="P648" t="inlineStr">
        <is>
          <t>/home/ivan/miso/automated-prompt-interface/out/RQ3_clustering/_cluster_cache/one_node_architecture__p3_basic__3a02bafda1601443.json</t>
        </is>
      </c>
      <c r="Q648" t="inlineStr">
        <is>
          <t>20260312_181030_712</t>
        </is>
      </c>
      <c r="R648" t="inlineStr">
        <is>
          <t>/home/ivan/miso/automated-prompt-interface/out/runs/advanced_prompt_arch_comparison/20260312_181030_712/results.xlsx</t>
        </is>
      </c>
    </row>
    <row r="649">
      <c r="A649" t="inlineStr">
        <is>
          <t>one_node_architecture</t>
        </is>
      </c>
      <c r="B649" t="inlineStr">
        <is>
          <t>p3_basic</t>
        </is>
      </c>
      <c r="C649" t="inlineStr">
        <is>
          <t>What rule files are currently defined in this project?</t>
        </is>
      </c>
      <c r="D649" t="inlineStr">
        <is>
          <t>r08</t>
        </is>
      </c>
      <c r="E649" t="n">
        <v>8</v>
      </c>
      <c r="F649" t="inlineStr">
        <is>
          <t>20260312_182747_431</t>
        </is>
      </c>
      <c r="G649" t="inlineStr">
        <is>
          <t>one_node_architecture__p3_basic__pizza_shop__rule__460eb5b1</t>
        </is>
      </c>
      <c r="H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49" t="inlineStr">
        <is>
          <t>c1</t>
        </is>
      </c>
      <c r="J649" t="inlineStr">
        <is>
          <t>All responses list the same six rule files</t>
        </is>
      </c>
      <c r="K6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49" t="n">
        <v>20</v>
      </c>
      <c r="M649" t="n">
        <v>1</v>
      </c>
      <c r="N649" t="inlineStr">
        <is>
          <t>gpt-5-mini</t>
        </is>
      </c>
      <c r="O649" t="inlineStr">
        <is>
          <t>api</t>
        </is>
      </c>
      <c r="P649" t="inlineStr">
        <is>
          <t>/home/ivan/miso/automated-prompt-interface/out/RQ3_clustering/_cluster_cache/one_node_architecture__p3_basic__3a02bafda1601443.json</t>
        </is>
      </c>
      <c r="Q649" t="inlineStr">
        <is>
          <t>20260312_182747_431</t>
        </is>
      </c>
      <c r="R649" t="inlineStr">
        <is>
          <t>/home/ivan/miso/automated-prompt-interface/out/runs/advanced_prompt_arch_comparison/20260312_182747_431/results.xlsx</t>
        </is>
      </c>
    </row>
    <row r="650">
      <c r="A650" t="inlineStr">
        <is>
          <t>one_node_architecture</t>
        </is>
      </c>
      <c r="B650" t="inlineStr">
        <is>
          <t>p3_basic</t>
        </is>
      </c>
      <c r="C650" t="inlineStr">
        <is>
          <t>What rule files are currently defined in this project?</t>
        </is>
      </c>
      <c r="D650" t="inlineStr">
        <is>
          <t>r09</t>
        </is>
      </c>
      <c r="E650" t="n">
        <v>9</v>
      </c>
      <c r="F650" t="inlineStr">
        <is>
          <t>20260312_184212_556</t>
        </is>
      </c>
      <c r="G650" t="inlineStr">
        <is>
          <t>one_node_architecture__p3_basic__pizza_shop__rule__94ec4b65</t>
        </is>
      </c>
      <c r="H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50" t="inlineStr">
        <is>
          <t>c1</t>
        </is>
      </c>
      <c r="J650" t="inlineStr">
        <is>
          <t>All responses list the same six rule files</t>
        </is>
      </c>
      <c r="K6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0" t="n">
        <v>20</v>
      </c>
      <c r="M650" t="n">
        <v>1</v>
      </c>
      <c r="N650" t="inlineStr">
        <is>
          <t>gpt-5-mini</t>
        </is>
      </c>
      <c r="O650" t="inlineStr">
        <is>
          <t>api</t>
        </is>
      </c>
      <c r="P650" t="inlineStr">
        <is>
          <t>/home/ivan/miso/automated-prompt-interface/out/RQ3_clustering/_cluster_cache/one_node_architecture__p3_basic__3a02bafda1601443.json</t>
        </is>
      </c>
      <c r="Q650" t="inlineStr">
        <is>
          <t>20260312_184212_556</t>
        </is>
      </c>
      <c r="R650" t="inlineStr">
        <is>
          <t>/home/ivan/miso/automated-prompt-interface/out/runs/advanced_prompt_arch_comparison/20260312_184212_556/results.xlsx</t>
        </is>
      </c>
    </row>
    <row r="651">
      <c r="A651" t="inlineStr">
        <is>
          <t>one_node_architecture</t>
        </is>
      </c>
      <c r="B651" t="inlineStr">
        <is>
          <t>p3_basic</t>
        </is>
      </c>
      <c r="C651" t="inlineStr">
        <is>
          <t>What rule files are currently defined in this project?</t>
        </is>
      </c>
      <c r="D651" t="inlineStr">
        <is>
          <t>r10</t>
        </is>
      </c>
      <c r="E651" t="n">
        <v>10</v>
      </c>
      <c r="F651" t="inlineStr">
        <is>
          <t>20260312_190020_320</t>
        </is>
      </c>
      <c r="G651" t="inlineStr">
        <is>
          <t>one_node_architecture__p3_basic__pizza_shop__rule__7a8d0760</t>
        </is>
      </c>
      <c r="H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1" t="inlineStr">
        <is>
          <t>c1</t>
        </is>
      </c>
      <c r="J651" t="inlineStr">
        <is>
          <t>All responses list the same six rule files</t>
        </is>
      </c>
      <c r="K6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1" t="n">
        <v>20</v>
      </c>
      <c r="M651" t="n">
        <v>1</v>
      </c>
      <c r="N651" t="inlineStr">
        <is>
          <t>gpt-5-mini</t>
        </is>
      </c>
      <c r="O651" t="inlineStr">
        <is>
          <t>api</t>
        </is>
      </c>
      <c r="P651" t="inlineStr">
        <is>
          <t>/home/ivan/miso/automated-prompt-interface/out/RQ3_clustering/_cluster_cache/one_node_architecture__p3_basic__3a02bafda1601443.json</t>
        </is>
      </c>
      <c r="Q651" t="inlineStr">
        <is>
          <t>20260312_190020_320</t>
        </is>
      </c>
      <c r="R651" t="inlineStr">
        <is>
          <t>/home/ivan/miso/automated-prompt-interface/out/runs/advanced_prompt_arch_comparison/20260312_190020_320/results.xlsx</t>
        </is>
      </c>
    </row>
    <row r="652">
      <c r="A652" t="inlineStr">
        <is>
          <t>one_node_architecture</t>
        </is>
      </c>
      <c r="B652" t="inlineStr">
        <is>
          <t>p3_basic</t>
        </is>
      </c>
      <c r="C652" t="inlineStr">
        <is>
          <t>What rule files are currently defined in this project?</t>
        </is>
      </c>
      <c r="D652" t="inlineStr">
        <is>
          <t>r11</t>
        </is>
      </c>
      <c r="E652" t="n">
        <v>11</v>
      </c>
      <c r="F652" t="inlineStr">
        <is>
          <t>20260312_191621_140</t>
        </is>
      </c>
      <c r="G652" t="inlineStr">
        <is>
          <t>one_node_architecture__p3_basic__pizza_shop__rule__262714b7</t>
        </is>
      </c>
      <c r="H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652" t="inlineStr">
        <is>
          <t>c1</t>
        </is>
      </c>
      <c r="J652" t="inlineStr">
        <is>
          <t>All responses list the same six rule files</t>
        </is>
      </c>
      <c r="K6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2" t="n">
        <v>20</v>
      </c>
      <c r="M652" t="n">
        <v>1</v>
      </c>
      <c r="N652" t="inlineStr">
        <is>
          <t>gpt-5-mini</t>
        </is>
      </c>
      <c r="O652" t="inlineStr">
        <is>
          <t>api</t>
        </is>
      </c>
      <c r="P652" t="inlineStr">
        <is>
          <t>/home/ivan/miso/automated-prompt-interface/out/RQ3_clustering/_cluster_cache/one_node_architecture__p3_basic__3a02bafda1601443.json</t>
        </is>
      </c>
      <c r="Q652" t="inlineStr">
        <is>
          <t>20260312_191621_140</t>
        </is>
      </c>
      <c r="R652" t="inlineStr">
        <is>
          <t>/home/ivan/miso/automated-prompt-interface/out/runs/advanced_prompt_arch_comparison/20260312_191621_140/results.xlsx</t>
        </is>
      </c>
    </row>
    <row r="653">
      <c r="A653" t="inlineStr">
        <is>
          <t>one_node_architecture</t>
        </is>
      </c>
      <c r="B653" t="inlineStr">
        <is>
          <t>p3_basic</t>
        </is>
      </c>
      <c r="C653" t="inlineStr">
        <is>
          <t>What rule files are currently defined in this project?</t>
        </is>
      </c>
      <c r="D653" t="inlineStr">
        <is>
          <t>r12</t>
        </is>
      </c>
      <c r="E653" t="n">
        <v>12</v>
      </c>
      <c r="F653" t="inlineStr">
        <is>
          <t>20260312_193405_592</t>
        </is>
      </c>
      <c r="G653" t="inlineStr">
        <is>
          <t>one_node_architecture__p3_basic__pizza_shop__rule__d168478f</t>
        </is>
      </c>
      <c r="H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3" t="inlineStr">
        <is>
          <t>c1</t>
        </is>
      </c>
      <c r="J653" t="inlineStr">
        <is>
          <t>All responses list the same six rule files</t>
        </is>
      </c>
      <c r="K6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3" t="n">
        <v>20</v>
      </c>
      <c r="M653" t="n">
        <v>1</v>
      </c>
      <c r="N653" t="inlineStr">
        <is>
          <t>gpt-5-mini</t>
        </is>
      </c>
      <c r="O653" t="inlineStr">
        <is>
          <t>api</t>
        </is>
      </c>
      <c r="P653" t="inlineStr">
        <is>
          <t>/home/ivan/miso/automated-prompt-interface/out/RQ3_clustering/_cluster_cache/one_node_architecture__p3_basic__3a02bafda1601443.json</t>
        </is>
      </c>
      <c r="Q653" t="inlineStr">
        <is>
          <t>20260312_193405_592</t>
        </is>
      </c>
      <c r="R653" t="inlineStr">
        <is>
          <t>/home/ivan/miso/automated-prompt-interface/out/runs/advanced_prompt_arch_comparison/20260312_193405_592/results.xlsx</t>
        </is>
      </c>
    </row>
    <row r="654">
      <c r="A654" t="inlineStr">
        <is>
          <t>one_node_architecture</t>
        </is>
      </c>
      <c r="B654" t="inlineStr">
        <is>
          <t>p3_basic</t>
        </is>
      </c>
      <c r="C654" t="inlineStr">
        <is>
          <t>What rule files are currently defined in this project?</t>
        </is>
      </c>
      <c r="D654" t="inlineStr">
        <is>
          <t>r13</t>
        </is>
      </c>
      <c r="E654" t="n">
        <v>13</v>
      </c>
      <c r="F654" t="inlineStr">
        <is>
          <t>20260312_194857_894</t>
        </is>
      </c>
      <c r="G654" t="inlineStr">
        <is>
          <t>one_node_architecture__p3_basic__pizza_shop__rule__929943d1</t>
        </is>
      </c>
      <c r="H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654" t="inlineStr">
        <is>
          <t>c1</t>
        </is>
      </c>
      <c r="J654" t="inlineStr">
        <is>
          <t>All responses list the same six rule files</t>
        </is>
      </c>
      <c r="K6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4" t="n">
        <v>20</v>
      </c>
      <c r="M654" t="n">
        <v>1</v>
      </c>
      <c r="N654" t="inlineStr">
        <is>
          <t>gpt-5-mini</t>
        </is>
      </c>
      <c r="O654" t="inlineStr">
        <is>
          <t>api</t>
        </is>
      </c>
      <c r="P654" t="inlineStr">
        <is>
          <t>/home/ivan/miso/automated-prompt-interface/out/RQ3_clustering/_cluster_cache/one_node_architecture__p3_basic__3a02bafda1601443.json</t>
        </is>
      </c>
      <c r="Q654" t="inlineStr">
        <is>
          <t>20260312_194857_894</t>
        </is>
      </c>
      <c r="R654" t="inlineStr">
        <is>
          <t>/home/ivan/miso/automated-prompt-interface/out/runs/advanced_prompt_arch_comparison/20260312_194857_894/results.xlsx</t>
        </is>
      </c>
    </row>
    <row r="655">
      <c r="A655" t="inlineStr">
        <is>
          <t>one_node_architecture</t>
        </is>
      </c>
      <c r="B655" t="inlineStr">
        <is>
          <t>p3_basic</t>
        </is>
      </c>
      <c r="C655" t="inlineStr">
        <is>
          <t>What rule files are currently defined in this project?</t>
        </is>
      </c>
      <c r="D655" t="inlineStr">
        <is>
          <t>r14</t>
        </is>
      </c>
      <c r="E655" t="n">
        <v>14</v>
      </c>
      <c r="F655" t="inlineStr">
        <is>
          <t>20260312_200502_821</t>
        </is>
      </c>
      <c r="G655" t="inlineStr">
        <is>
          <t>one_node_architecture__p3_basic__pizza_shop__rule__800792ec</t>
        </is>
      </c>
      <c r="H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5" t="inlineStr">
        <is>
          <t>c1</t>
        </is>
      </c>
      <c r="J655" t="inlineStr">
        <is>
          <t>All responses list the same six rule files</t>
        </is>
      </c>
      <c r="K6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5" t="n">
        <v>20</v>
      </c>
      <c r="M655" t="n">
        <v>1</v>
      </c>
      <c r="N655" t="inlineStr">
        <is>
          <t>gpt-5-mini</t>
        </is>
      </c>
      <c r="O655" t="inlineStr">
        <is>
          <t>api</t>
        </is>
      </c>
      <c r="P655" t="inlineStr">
        <is>
          <t>/home/ivan/miso/automated-prompt-interface/out/RQ3_clustering/_cluster_cache/one_node_architecture__p3_basic__3a02bafda1601443.json</t>
        </is>
      </c>
      <c r="Q655" t="inlineStr">
        <is>
          <t>20260312_200502_821</t>
        </is>
      </c>
      <c r="R655" t="inlineStr">
        <is>
          <t>/home/ivan/miso/automated-prompt-interface/out/runs/advanced_prompt_arch_comparison/20260312_200502_821/results.xlsx</t>
        </is>
      </c>
    </row>
    <row r="656">
      <c r="A656" t="inlineStr">
        <is>
          <t>one_node_architecture</t>
        </is>
      </c>
      <c r="B656" t="inlineStr">
        <is>
          <t>p3_basic</t>
        </is>
      </c>
      <c r="C656" t="inlineStr">
        <is>
          <t>What rule files are currently defined in this project?</t>
        </is>
      </c>
      <c r="D656" t="inlineStr">
        <is>
          <t>r15</t>
        </is>
      </c>
      <c r="E656" t="n">
        <v>15</v>
      </c>
      <c r="F656" t="inlineStr">
        <is>
          <t>20260312_201907_670</t>
        </is>
      </c>
      <c r="G656" t="inlineStr">
        <is>
          <t>one_node_architecture__p3_basic__pizza_shop__rule__91adb049</t>
        </is>
      </c>
      <c r="H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I656" t="inlineStr">
        <is>
          <t>c1</t>
        </is>
      </c>
      <c r="J656" t="inlineStr">
        <is>
          <t>All responses list the same six rule files</t>
        </is>
      </c>
      <c r="K6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6" t="n">
        <v>20</v>
      </c>
      <c r="M656" t="n">
        <v>1</v>
      </c>
      <c r="N656" t="inlineStr">
        <is>
          <t>gpt-5-mini</t>
        </is>
      </c>
      <c r="O656" t="inlineStr">
        <is>
          <t>api</t>
        </is>
      </c>
      <c r="P656" t="inlineStr">
        <is>
          <t>/home/ivan/miso/automated-prompt-interface/out/RQ3_clustering/_cluster_cache/one_node_architecture__p3_basic__3a02bafda1601443.json</t>
        </is>
      </c>
      <c r="Q656" t="inlineStr">
        <is>
          <t>20260312_201907_670</t>
        </is>
      </c>
      <c r="R656" t="inlineStr">
        <is>
          <t>/home/ivan/miso/automated-prompt-interface/out/runs/advanced_prompt_arch_comparison/20260312_201907_670/results.xlsx</t>
        </is>
      </c>
    </row>
    <row r="657">
      <c r="A657" t="inlineStr">
        <is>
          <t>one_node_architecture</t>
        </is>
      </c>
      <c r="B657" t="inlineStr">
        <is>
          <t>p3_basic</t>
        </is>
      </c>
      <c r="C657" t="inlineStr">
        <is>
          <t>What rule files are currently defined in this project?</t>
        </is>
      </c>
      <c r="D657" t="inlineStr">
        <is>
          <t>r16</t>
        </is>
      </c>
      <c r="E657" t="n">
        <v>16</v>
      </c>
      <c r="F657" t="inlineStr">
        <is>
          <t>20260312_203500_967</t>
        </is>
      </c>
      <c r="G657" t="inlineStr">
        <is>
          <t>one_node_architecture__p3_basic__pizza_shop__rule__4cf8772d</t>
        </is>
      </c>
      <c r="H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7" t="inlineStr">
        <is>
          <t>c1</t>
        </is>
      </c>
      <c r="J657" t="inlineStr">
        <is>
          <t>All responses list the same six rule files</t>
        </is>
      </c>
      <c r="K6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7" t="n">
        <v>20</v>
      </c>
      <c r="M657" t="n">
        <v>1</v>
      </c>
      <c r="N657" t="inlineStr">
        <is>
          <t>gpt-5-mini</t>
        </is>
      </c>
      <c r="O657" t="inlineStr">
        <is>
          <t>api</t>
        </is>
      </c>
      <c r="P657" t="inlineStr">
        <is>
          <t>/home/ivan/miso/automated-prompt-interface/out/RQ3_clustering/_cluster_cache/one_node_architecture__p3_basic__3a02bafda1601443.json</t>
        </is>
      </c>
      <c r="Q657" t="inlineStr">
        <is>
          <t>20260312_203500_967</t>
        </is>
      </c>
      <c r="R657" t="inlineStr">
        <is>
          <t>/home/ivan/miso/automated-prompt-interface/out/runs/advanced_prompt_arch_comparison/20260312_203500_967/results.xlsx</t>
        </is>
      </c>
    </row>
    <row r="658">
      <c r="A658" t="inlineStr">
        <is>
          <t>one_node_architecture</t>
        </is>
      </c>
      <c r="B658" t="inlineStr">
        <is>
          <t>p3_basic</t>
        </is>
      </c>
      <c r="C658" t="inlineStr">
        <is>
          <t>What rule files are currently defined in this project?</t>
        </is>
      </c>
      <c r="D658" t="inlineStr">
        <is>
          <t>r17</t>
        </is>
      </c>
      <c r="E658" t="n">
        <v>17</v>
      </c>
      <c r="F658" t="inlineStr">
        <is>
          <t>20260312_204958_508</t>
        </is>
      </c>
      <c r="G658" t="inlineStr">
        <is>
          <t>one_node_architecture__p3_basic__pizza_shop__rule__062bbacf</t>
        </is>
      </c>
      <c r="H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658" t="inlineStr">
        <is>
          <t>c1</t>
        </is>
      </c>
      <c r="J658" t="inlineStr">
        <is>
          <t>All responses list the same six rule files</t>
        </is>
      </c>
      <c r="K6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8" t="n">
        <v>20</v>
      </c>
      <c r="M658" t="n">
        <v>1</v>
      </c>
      <c r="N658" t="inlineStr">
        <is>
          <t>gpt-5-mini</t>
        </is>
      </c>
      <c r="O658" t="inlineStr">
        <is>
          <t>api</t>
        </is>
      </c>
      <c r="P658" t="inlineStr">
        <is>
          <t>/home/ivan/miso/automated-prompt-interface/out/RQ3_clustering/_cluster_cache/one_node_architecture__p3_basic__3a02bafda1601443.json</t>
        </is>
      </c>
      <c r="Q658" t="inlineStr">
        <is>
          <t>20260312_204958_508</t>
        </is>
      </c>
      <c r="R658" t="inlineStr">
        <is>
          <t>/home/ivan/miso/automated-prompt-interface/out/runs/advanced_prompt_arch_comparison/20260312_204958_508/results.xlsx</t>
        </is>
      </c>
    </row>
    <row r="659">
      <c r="A659" t="inlineStr">
        <is>
          <t>one_node_architecture</t>
        </is>
      </c>
      <c r="B659" t="inlineStr">
        <is>
          <t>p3_basic</t>
        </is>
      </c>
      <c r="C659" t="inlineStr">
        <is>
          <t>What rule files are currently defined in this project?</t>
        </is>
      </c>
      <c r="D659" t="inlineStr">
        <is>
          <t>r18</t>
        </is>
      </c>
      <c r="E659" t="n">
        <v>18</v>
      </c>
      <c r="F659" t="inlineStr">
        <is>
          <t>20260312_210434_855</t>
        </is>
      </c>
      <c r="G659" t="inlineStr">
        <is>
          <t>one_node_architecture__p3_basic__pizza_shop__rule__e7cded13</t>
        </is>
      </c>
      <c r="H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59" t="inlineStr">
        <is>
          <t>c1</t>
        </is>
      </c>
      <c r="J659" t="inlineStr">
        <is>
          <t>All responses list the same six rule files</t>
        </is>
      </c>
      <c r="K6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59" t="n">
        <v>20</v>
      </c>
      <c r="M659" t="n">
        <v>1</v>
      </c>
      <c r="N659" t="inlineStr">
        <is>
          <t>gpt-5-mini</t>
        </is>
      </c>
      <c r="O659" t="inlineStr">
        <is>
          <t>api</t>
        </is>
      </c>
      <c r="P659" t="inlineStr">
        <is>
          <t>/home/ivan/miso/automated-prompt-interface/out/RQ3_clustering/_cluster_cache/one_node_architecture__p3_basic__3a02bafda1601443.json</t>
        </is>
      </c>
      <c r="Q659" t="inlineStr">
        <is>
          <t>20260312_210434_855</t>
        </is>
      </c>
      <c r="R659" t="inlineStr">
        <is>
          <t>/home/ivan/miso/automated-prompt-interface/out/runs/advanced_prompt_arch_comparison/20260312_210434_855/results.xlsx</t>
        </is>
      </c>
    </row>
    <row r="660">
      <c r="A660" t="inlineStr">
        <is>
          <t>one_node_architecture</t>
        </is>
      </c>
      <c r="B660" t="inlineStr">
        <is>
          <t>p3_basic</t>
        </is>
      </c>
      <c r="C660" t="inlineStr">
        <is>
          <t>What rule files are currently defined in this project?</t>
        </is>
      </c>
      <c r="D660" t="inlineStr">
        <is>
          <t>r19</t>
        </is>
      </c>
      <c r="E660" t="n">
        <v>19</v>
      </c>
      <c r="F660" t="inlineStr">
        <is>
          <t>20260312_212153_446</t>
        </is>
      </c>
      <c r="G660" t="inlineStr">
        <is>
          <t>one_node_architecture__p3_basic__pizza_shop__rule__fb025013</t>
        </is>
      </c>
      <c r="H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60" t="inlineStr">
        <is>
          <t>c1</t>
        </is>
      </c>
      <c r="J660" t="inlineStr">
        <is>
          <t>All responses list the same six rule files</t>
        </is>
      </c>
      <c r="K6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60" t="n">
        <v>20</v>
      </c>
      <c r="M660" t="n">
        <v>1</v>
      </c>
      <c r="N660" t="inlineStr">
        <is>
          <t>gpt-5-mini</t>
        </is>
      </c>
      <c r="O660" t="inlineStr">
        <is>
          <t>api</t>
        </is>
      </c>
      <c r="P660" t="inlineStr">
        <is>
          <t>/home/ivan/miso/automated-prompt-interface/out/RQ3_clustering/_cluster_cache/one_node_architecture__p3_basic__3a02bafda1601443.json</t>
        </is>
      </c>
      <c r="Q660" t="inlineStr">
        <is>
          <t>20260312_212153_446</t>
        </is>
      </c>
      <c r="R660" t="inlineStr">
        <is>
          <t>/home/ivan/miso/automated-prompt-interface/out/runs/advanced_prompt_arch_comparison/20260312_212153_446/results.xlsx</t>
        </is>
      </c>
    </row>
    <row r="661">
      <c r="A661" t="inlineStr">
        <is>
          <t>one_node_architecture</t>
        </is>
      </c>
      <c r="B661" t="inlineStr">
        <is>
          <t>p3_basic</t>
        </is>
      </c>
      <c r="C661" t="inlineStr">
        <is>
          <t>What rule files are currently defined in this project?</t>
        </is>
      </c>
      <c r="D661" t="inlineStr">
        <is>
          <t>r20</t>
        </is>
      </c>
      <c r="E661" t="n">
        <v>20</v>
      </c>
      <c r="F661" t="inlineStr">
        <is>
          <t>20260312_213600_535</t>
        </is>
      </c>
      <c r="G661" t="inlineStr">
        <is>
          <t>one_node_architecture__p3_basic__pizza_shop__rule__eabc3aa5</t>
        </is>
      </c>
      <c r="H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61" t="inlineStr">
        <is>
          <t>c1</t>
        </is>
      </c>
      <c r="J661" t="inlineStr">
        <is>
          <t>All responses list the same six rule files</t>
        </is>
      </c>
      <c r="K6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61" t="n">
        <v>20</v>
      </c>
      <c r="M661" t="n">
        <v>1</v>
      </c>
      <c r="N661" t="inlineStr">
        <is>
          <t>gpt-5-mini</t>
        </is>
      </c>
      <c r="O661" t="inlineStr">
        <is>
          <t>api</t>
        </is>
      </c>
      <c r="P661" t="inlineStr">
        <is>
          <t>/home/ivan/miso/automated-prompt-interface/out/RQ3_clustering/_cluster_cache/one_node_architecture__p3_basic__3a02bafda1601443.json</t>
        </is>
      </c>
      <c r="Q661" t="inlineStr">
        <is>
          <t>20260312_213600_535</t>
        </is>
      </c>
      <c r="R661" t="inlineStr">
        <is>
          <t>/home/ivan/miso/automated-prompt-interface/out/runs/advanced_prompt_arch_comparison/20260312_213600_535/results.xlsx</t>
        </is>
      </c>
    </row>
    <row r="662">
      <c r="A662" t="inlineStr">
        <is>
          <t>one_node_architecture</t>
        </is>
      </c>
      <c r="B662" t="inlineStr">
        <is>
          <t>p4_basic</t>
        </is>
      </c>
      <c r="C662" t="inlineStr">
        <is>
          <t>What connector files exist in my connectors folder right now?</t>
        </is>
      </c>
      <c r="D662" t="inlineStr">
        <is>
          <t>r01</t>
        </is>
      </c>
      <c r="E662" t="n">
        <v>1</v>
      </c>
      <c r="F662" t="inlineStr">
        <is>
          <t>20260312_162931_453</t>
        </is>
      </c>
      <c r="G662" t="inlineStr">
        <is>
          <t>one_node_architecture__p4_basic__pizza_shop__profile__26133f0b</t>
        </is>
      </c>
      <c r="H662" t="inlineStr">
        <is>
          <t>In your connectors folder, you currently have the following files:
1. **345634_config.yml**
2. **ada-uam.yaml**
3. **metro-madrid.yml**
4. **postman.yaml**
If you need help with any specific connector or configuration, feel free to ask! 😊</t>
        </is>
      </c>
      <c r="I662" t="inlineStr">
        <is>
          <t>c1</t>
        </is>
      </c>
      <c r="J662" t="inlineStr">
        <is>
          <t>All responses list the same four connector files</t>
        </is>
      </c>
      <c r="K662" t="inlineStr">
        <is>
          <t>Every response reports the same set of connector files in the connectors folder—345634_config.yml, ada-uam.yaml, metro-madrid.yml, and postman.yaml—and offers help or follow-up. Differences are only in minor wording or phrasing, not in substantive content.</t>
        </is>
      </c>
      <c r="L662" t="n">
        <v>20</v>
      </c>
      <c r="M662" t="n">
        <v>1</v>
      </c>
      <c r="N662" t="inlineStr">
        <is>
          <t>gpt-5-mini</t>
        </is>
      </c>
      <c r="O662" t="inlineStr">
        <is>
          <t>api</t>
        </is>
      </c>
      <c r="P662" t="inlineStr">
        <is>
          <t>/home/ivan/miso/automated-prompt-interface/out/RQ3_clustering/_cluster_cache/one_node_architecture__p4_basic__59433a66c7053758.json</t>
        </is>
      </c>
      <c r="Q662" t="inlineStr">
        <is>
          <t>20260312_162931_453</t>
        </is>
      </c>
      <c r="R662" t="inlineStr">
        <is>
          <t>/home/ivan/miso/automated-prompt-interface/out/runs/advanced_prompt_arch_comparison/20260312_162931_453/results.xlsx</t>
        </is>
      </c>
    </row>
    <row r="663">
      <c r="A663" t="inlineStr">
        <is>
          <t>one_node_architecture</t>
        </is>
      </c>
      <c r="B663" t="inlineStr">
        <is>
          <t>p4_basic</t>
        </is>
      </c>
      <c r="C663" t="inlineStr">
        <is>
          <t>What connector files exist in my connectors folder right now?</t>
        </is>
      </c>
      <c r="D663" t="inlineStr">
        <is>
          <t>r02</t>
        </is>
      </c>
      <c r="E663" t="n">
        <v>2</v>
      </c>
      <c r="F663" t="inlineStr">
        <is>
          <t>20260312_164725_818</t>
        </is>
      </c>
      <c r="G663" t="inlineStr">
        <is>
          <t>one_node_architecture__p4_basic__pizza_shop__profile__80667b27</t>
        </is>
      </c>
      <c r="H663" t="inlineStr">
        <is>
          <t>In your connectors folder, you currently have the following connector files:
1. **345634_config.yml**
2. **ada-uam.yaml**
3. **metro-madrid.yml**
4. **postman.yaml**
If you need help with any of these connectors, just let me know! 😊</t>
        </is>
      </c>
      <c r="I663" t="inlineStr">
        <is>
          <t>c1</t>
        </is>
      </c>
      <c r="J663" t="inlineStr">
        <is>
          <t>All responses list the same four connector files</t>
        </is>
      </c>
      <c r="K663" t="inlineStr">
        <is>
          <t>Every response reports the same set of connector files in the connectors folder—345634_config.yml, ada-uam.yaml, metro-madrid.yml, and postman.yaml—and offers help or follow-up. Differences are only in minor wording or phrasing, not in substantive content.</t>
        </is>
      </c>
      <c r="L663" t="n">
        <v>20</v>
      </c>
      <c r="M663" t="n">
        <v>1</v>
      </c>
      <c r="N663" t="inlineStr">
        <is>
          <t>gpt-5-mini</t>
        </is>
      </c>
      <c r="O663" t="inlineStr">
        <is>
          <t>api</t>
        </is>
      </c>
      <c r="P663" t="inlineStr">
        <is>
          <t>/home/ivan/miso/automated-prompt-interface/out/RQ3_clustering/_cluster_cache/one_node_architecture__p4_basic__59433a66c7053758.json</t>
        </is>
      </c>
      <c r="Q663" t="inlineStr">
        <is>
          <t>20260312_164725_818</t>
        </is>
      </c>
      <c r="R663" t="inlineStr">
        <is>
          <t>/home/ivan/miso/automated-prompt-interface/out/runs/advanced_prompt_arch_comparison/20260312_164725_818/results.xlsx</t>
        </is>
      </c>
    </row>
    <row r="664">
      <c r="A664" t="inlineStr">
        <is>
          <t>one_node_architecture</t>
        </is>
      </c>
      <c r="B664" t="inlineStr">
        <is>
          <t>p4_basic</t>
        </is>
      </c>
      <c r="C664" t="inlineStr">
        <is>
          <t>What connector files exist in my connectors folder right now?</t>
        </is>
      </c>
      <c r="D664" t="inlineStr">
        <is>
          <t>r03</t>
        </is>
      </c>
      <c r="E664" t="n">
        <v>3</v>
      </c>
      <c r="F664" t="inlineStr">
        <is>
          <t>20260312_170413_201</t>
        </is>
      </c>
      <c r="G664" t="inlineStr">
        <is>
          <t>one_node_architecture__p4_basic__pizza_shop__profile__3ff8e352</t>
        </is>
      </c>
      <c r="H664" t="inlineStr">
        <is>
          <t>In your connectors folder, you currently have the following connector files:
1. **345634_config.yml**
2. **ada-uam.yaml**
3. **metro-madrid.yml**
4. **postman.yaml**
If you need any help with these connectors, just let me know! 😊</t>
        </is>
      </c>
      <c r="I664" t="inlineStr">
        <is>
          <t>c1</t>
        </is>
      </c>
      <c r="J664" t="inlineStr">
        <is>
          <t>All responses list the same four connector files</t>
        </is>
      </c>
      <c r="K664" t="inlineStr">
        <is>
          <t>Every response reports the same set of connector files in the connectors folder—345634_config.yml, ada-uam.yaml, metro-madrid.yml, and postman.yaml—and offers help or follow-up. Differences are only in minor wording or phrasing, not in substantive content.</t>
        </is>
      </c>
      <c r="L664" t="n">
        <v>20</v>
      </c>
      <c r="M664" t="n">
        <v>1</v>
      </c>
      <c r="N664" t="inlineStr">
        <is>
          <t>gpt-5-mini</t>
        </is>
      </c>
      <c r="O664" t="inlineStr">
        <is>
          <t>api</t>
        </is>
      </c>
      <c r="P664" t="inlineStr">
        <is>
          <t>/home/ivan/miso/automated-prompt-interface/out/RQ3_clustering/_cluster_cache/one_node_architecture__p4_basic__59433a66c7053758.json</t>
        </is>
      </c>
      <c r="Q664" t="inlineStr">
        <is>
          <t>20260312_170413_201</t>
        </is>
      </c>
      <c r="R664" t="inlineStr">
        <is>
          <t>/home/ivan/miso/automated-prompt-interface/out/runs/advanced_prompt_arch_comparison/20260312_170413_201/results.xlsx</t>
        </is>
      </c>
    </row>
    <row r="665">
      <c r="A665" t="inlineStr">
        <is>
          <t>one_node_architecture</t>
        </is>
      </c>
      <c r="B665" t="inlineStr">
        <is>
          <t>p4_basic</t>
        </is>
      </c>
      <c r="C665" t="inlineStr">
        <is>
          <t>What connector files exist in my connectors folder right now?</t>
        </is>
      </c>
      <c r="D665" t="inlineStr">
        <is>
          <t>r04</t>
        </is>
      </c>
      <c r="E665" t="n">
        <v>4</v>
      </c>
      <c r="F665" t="inlineStr">
        <is>
          <t>20260312_172018_412</t>
        </is>
      </c>
      <c r="G665" t="inlineStr">
        <is>
          <t>one_node_architecture__p4_basic__pizza_shop__profile__1a11bbfa</t>
        </is>
      </c>
      <c r="H665" t="inlineStr">
        <is>
          <t>In your connectors folder, you currently have the following connector files:
1. **345634_config.yml**
2. **ada-uam.yaml**
3. **metro-madrid.yml**
4. **postman.yaml**
If you need help with any specific connector or configuration, just let me know! 😊</t>
        </is>
      </c>
      <c r="I665" t="inlineStr">
        <is>
          <t>c1</t>
        </is>
      </c>
      <c r="J665" t="inlineStr">
        <is>
          <t>All responses list the same four connector files</t>
        </is>
      </c>
      <c r="K665" t="inlineStr">
        <is>
          <t>Every response reports the same set of connector files in the connectors folder—345634_config.yml, ada-uam.yaml, metro-madrid.yml, and postman.yaml—and offers help or follow-up. Differences are only in minor wording or phrasing, not in substantive content.</t>
        </is>
      </c>
      <c r="L665" t="n">
        <v>20</v>
      </c>
      <c r="M665" t="n">
        <v>1</v>
      </c>
      <c r="N665" t="inlineStr">
        <is>
          <t>gpt-5-mini</t>
        </is>
      </c>
      <c r="O665" t="inlineStr">
        <is>
          <t>api</t>
        </is>
      </c>
      <c r="P665" t="inlineStr">
        <is>
          <t>/home/ivan/miso/automated-prompt-interface/out/RQ3_clustering/_cluster_cache/one_node_architecture__p4_basic__59433a66c7053758.json</t>
        </is>
      </c>
      <c r="Q665" t="inlineStr">
        <is>
          <t>20260312_172018_412</t>
        </is>
      </c>
      <c r="R665" t="inlineStr">
        <is>
          <t>/home/ivan/miso/automated-prompt-interface/out/runs/advanced_prompt_arch_comparison/20260312_172018_412/results.xlsx</t>
        </is>
      </c>
    </row>
    <row r="666">
      <c r="A666" t="inlineStr">
        <is>
          <t>one_node_architecture</t>
        </is>
      </c>
      <c r="B666" t="inlineStr">
        <is>
          <t>p4_basic</t>
        </is>
      </c>
      <c r="C666" t="inlineStr">
        <is>
          <t>What connector files exist in my connectors folder right now?</t>
        </is>
      </c>
      <c r="D666" t="inlineStr">
        <is>
          <t>r05</t>
        </is>
      </c>
      <c r="E666" t="n">
        <v>5</v>
      </c>
      <c r="F666" t="inlineStr">
        <is>
          <t>20260312_173504_161</t>
        </is>
      </c>
      <c r="G666" t="inlineStr">
        <is>
          <t>one_node_architecture__p4_basic__pizza_shop__profile__743dcad6</t>
        </is>
      </c>
      <c r="H666" t="inlineStr">
        <is>
          <t>In your connectors folder, you currently have the following files:
1. **345634_config.yml**
2. **ada-uam.yaml**
3. **metro-madrid.yml**
4. **postman.yaml**
If you need help with any specific connector or configuration, feel free to ask! 😊</t>
        </is>
      </c>
      <c r="I666" t="inlineStr">
        <is>
          <t>c1</t>
        </is>
      </c>
      <c r="J666" t="inlineStr">
        <is>
          <t>All responses list the same four connector files</t>
        </is>
      </c>
      <c r="K666" t="inlineStr">
        <is>
          <t>Every response reports the same set of connector files in the connectors folder—345634_config.yml, ada-uam.yaml, metro-madrid.yml, and postman.yaml—and offers help or follow-up. Differences are only in minor wording or phrasing, not in substantive content.</t>
        </is>
      </c>
      <c r="L666" t="n">
        <v>20</v>
      </c>
      <c r="M666" t="n">
        <v>1</v>
      </c>
      <c r="N666" t="inlineStr">
        <is>
          <t>gpt-5-mini</t>
        </is>
      </c>
      <c r="O666" t="inlineStr">
        <is>
          <t>api</t>
        </is>
      </c>
      <c r="P666" t="inlineStr">
        <is>
          <t>/home/ivan/miso/automated-prompt-interface/out/RQ3_clustering/_cluster_cache/one_node_architecture__p4_basic__59433a66c7053758.json</t>
        </is>
      </c>
      <c r="Q666" t="inlineStr">
        <is>
          <t>20260312_173504_161</t>
        </is>
      </c>
      <c r="R666" t="inlineStr">
        <is>
          <t>/home/ivan/miso/automated-prompt-interface/out/runs/advanced_prompt_arch_comparison/20260312_173504_161/results.xlsx</t>
        </is>
      </c>
    </row>
    <row r="667">
      <c r="A667" t="inlineStr">
        <is>
          <t>one_node_architecture</t>
        </is>
      </c>
      <c r="B667" t="inlineStr">
        <is>
          <t>p4_basic</t>
        </is>
      </c>
      <c r="C667" t="inlineStr">
        <is>
          <t>What connector files exist in my connectors folder right now?</t>
        </is>
      </c>
      <c r="D667" t="inlineStr">
        <is>
          <t>r06</t>
        </is>
      </c>
      <c r="E667" t="n">
        <v>6</v>
      </c>
      <c r="F667" t="inlineStr">
        <is>
          <t>20260312_175037_349</t>
        </is>
      </c>
      <c r="G667" t="inlineStr">
        <is>
          <t>one_node_architecture__p4_basic__pizza_shop__profile__0f01fedb</t>
        </is>
      </c>
      <c r="H667" t="inlineStr">
        <is>
          <t>In your connectors folder, you currently have the following connector files:
1. **345634_config.yml**
2. **ada-uam.yaml**
3. **metro-madrid.yml**
4. **postman.yaml**
If you need help with any specific connector or have questions about their configuration, feel free to ask! 😊</t>
        </is>
      </c>
      <c r="I667" t="inlineStr">
        <is>
          <t>c1</t>
        </is>
      </c>
      <c r="J667" t="inlineStr">
        <is>
          <t>All responses list the same four connector files</t>
        </is>
      </c>
      <c r="K667" t="inlineStr">
        <is>
          <t>Every response reports the same set of connector files in the connectors folder—345634_config.yml, ada-uam.yaml, metro-madrid.yml, and postman.yaml—and offers help or follow-up. Differences are only in minor wording or phrasing, not in substantive content.</t>
        </is>
      </c>
      <c r="L667" t="n">
        <v>20</v>
      </c>
      <c r="M667" t="n">
        <v>1</v>
      </c>
      <c r="N667" t="inlineStr">
        <is>
          <t>gpt-5-mini</t>
        </is>
      </c>
      <c r="O667" t="inlineStr">
        <is>
          <t>api</t>
        </is>
      </c>
      <c r="P667" t="inlineStr">
        <is>
          <t>/home/ivan/miso/automated-prompt-interface/out/RQ3_clustering/_cluster_cache/one_node_architecture__p4_basic__59433a66c7053758.json</t>
        </is>
      </c>
      <c r="Q667" t="inlineStr">
        <is>
          <t>20260312_175037_349</t>
        </is>
      </c>
      <c r="R667" t="inlineStr">
        <is>
          <t>/home/ivan/miso/automated-prompt-interface/out/runs/advanced_prompt_arch_comparison/20260312_175037_349/results.xlsx</t>
        </is>
      </c>
    </row>
    <row r="668">
      <c r="A668" t="inlineStr">
        <is>
          <t>one_node_architecture</t>
        </is>
      </c>
      <c r="B668" t="inlineStr">
        <is>
          <t>p4_basic</t>
        </is>
      </c>
      <c r="C668" t="inlineStr">
        <is>
          <t>What connector files exist in my connectors folder right now?</t>
        </is>
      </c>
      <c r="D668" t="inlineStr">
        <is>
          <t>r07</t>
        </is>
      </c>
      <c r="E668" t="n">
        <v>7</v>
      </c>
      <c r="F668" t="inlineStr">
        <is>
          <t>20260312_181030_712</t>
        </is>
      </c>
      <c r="G668" t="inlineStr">
        <is>
          <t>one_node_architecture__p4_basic__pizza_shop__profile__64a70b9a</t>
        </is>
      </c>
      <c r="H668" t="inlineStr">
        <is>
          <t>In your connectors folder, you currently have the following files:
1. **345634_config.yml**
2. **ada-uam.yaml**
3. **metro-madrid.yml**
4. **postman.yaml**
If you need help with any of these connectors, feel free to ask! 😊</t>
        </is>
      </c>
      <c r="I668" t="inlineStr">
        <is>
          <t>c1</t>
        </is>
      </c>
      <c r="J668" t="inlineStr">
        <is>
          <t>All responses list the same four connector files</t>
        </is>
      </c>
      <c r="K668" t="inlineStr">
        <is>
          <t>Every response reports the same set of connector files in the connectors folder—345634_config.yml, ada-uam.yaml, metro-madrid.yml, and postman.yaml—and offers help or follow-up. Differences are only in minor wording or phrasing, not in substantive content.</t>
        </is>
      </c>
      <c r="L668" t="n">
        <v>20</v>
      </c>
      <c r="M668" t="n">
        <v>1</v>
      </c>
      <c r="N668" t="inlineStr">
        <is>
          <t>gpt-5-mini</t>
        </is>
      </c>
      <c r="O668" t="inlineStr">
        <is>
          <t>api</t>
        </is>
      </c>
      <c r="P668" t="inlineStr">
        <is>
          <t>/home/ivan/miso/automated-prompt-interface/out/RQ3_clustering/_cluster_cache/one_node_architecture__p4_basic__59433a66c7053758.json</t>
        </is>
      </c>
      <c r="Q668" t="inlineStr">
        <is>
          <t>20260312_181030_712</t>
        </is>
      </c>
      <c r="R668" t="inlineStr">
        <is>
          <t>/home/ivan/miso/automated-prompt-interface/out/runs/advanced_prompt_arch_comparison/20260312_181030_712/results.xlsx</t>
        </is>
      </c>
    </row>
    <row r="669">
      <c r="A669" t="inlineStr">
        <is>
          <t>one_node_architecture</t>
        </is>
      </c>
      <c r="B669" t="inlineStr">
        <is>
          <t>p4_basic</t>
        </is>
      </c>
      <c r="C669" t="inlineStr">
        <is>
          <t>What connector files exist in my connectors folder right now?</t>
        </is>
      </c>
      <c r="D669" t="inlineStr">
        <is>
          <t>r08</t>
        </is>
      </c>
      <c r="E669" t="n">
        <v>8</v>
      </c>
      <c r="F669" t="inlineStr">
        <is>
          <t>20260312_182747_431</t>
        </is>
      </c>
      <c r="G669" t="inlineStr">
        <is>
          <t>one_node_architecture__p4_basic__pizza_shop__profile__27a55f30</t>
        </is>
      </c>
      <c r="H669" t="inlineStr">
        <is>
          <t>In your connectors folder, you currently have the following files:
1. **345634_config.yml**
2. **ada-uam.yaml**
3. **metro-madrid.yml**
4. **postman.yaml**
If you need help with any of these connectors, just let me know! 😊</t>
        </is>
      </c>
      <c r="I669" t="inlineStr">
        <is>
          <t>c1</t>
        </is>
      </c>
      <c r="J669" t="inlineStr">
        <is>
          <t>All responses list the same four connector files</t>
        </is>
      </c>
      <c r="K669" t="inlineStr">
        <is>
          <t>Every response reports the same set of connector files in the connectors folder—345634_config.yml, ada-uam.yaml, metro-madrid.yml, and postman.yaml—and offers help or follow-up. Differences are only in minor wording or phrasing, not in substantive content.</t>
        </is>
      </c>
      <c r="L669" t="n">
        <v>20</v>
      </c>
      <c r="M669" t="n">
        <v>1</v>
      </c>
      <c r="N669" t="inlineStr">
        <is>
          <t>gpt-5-mini</t>
        </is>
      </c>
      <c r="O669" t="inlineStr">
        <is>
          <t>api</t>
        </is>
      </c>
      <c r="P669" t="inlineStr">
        <is>
          <t>/home/ivan/miso/automated-prompt-interface/out/RQ3_clustering/_cluster_cache/one_node_architecture__p4_basic__59433a66c7053758.json</t>
        </is>
      </c>
      <c r="Q669" t="inlineStr">
        <is>
          <t>20260312_182747_431</t>
        </is>
      </c>
      <c r="R669" t="inlineStr">
        <is>
          <t>/home/ivan/miso/automated-prompt-interface/out/runs/advanced_prompt_arch_comparison/20260312_182747_431/results.xlsx</t>
        </is>
      </c>
    </row>
    <row r="670">
      <c r="A670" t="inlineStr">
        <is>
          <t>one_node_architecture</t>
        </is>
      </c>
      <c r="B670" t="inlineStr">
        <is>
          <t>p4_basic</t>
        </is>
      </c>
      <c r="C670" t="inlineStr">
        <is>
          <t>What connector files exist in my connectors folder right now?</t>
        </is>
      </c>
      <c r="D670" t="inlineStr">
        <is>
          <t>r09</t>
        </is>
      </c>
      <c r="E670" t="n">
        <v>9</v>
      </c>
      <c r="F670" t="inlineStr">
        <is>
          <t>20260312_184212_556</t>
        </is>
      </c>
      <c r="G670" t="inlineStr">
        <is>
          <t>one_node_architecture__p4_basic__pizza_shop__profile__e46da49a</t>
        </is>
      </c>
      <c r="H670" t="inlineStr">
        <is>
          <t>In your connectors folder, you currently have the following connector files:
1. **345634_config.yml**
2. **ada-uam.yaml**
3. **metro-madrid.yml**
4. **postman.yaml**
If you need help with any specific connector or configuration, just let me know! 😊</t>
        </is>
      </c>
      <c r="I670" t="inlineStr">
        <is>
          <t>c1</t>
        </is>
      </c>
      <c r="J670" t="inlineStr">
        <is>
          <t>All responses list the same four connector files</t>
        </is>
      </c>
      <c r="K670" t="inlineStr">
        <is>
          <t>Every response reports the same set of connector files in the connectors folder—345634_config.yml, ada-uam.yaml, metro-madrid.yml, and postman.yaml—and offers help or follow-up. Differences are only in minor wording or phrasing, not in substantive content.</t>
        </is>
      </c>
      <c r="L670" t="n">
        <v>20</v>
      </c>
      <c r="M670" t="n">
        <v>1</v>
      </c>
      <c r="N670" t="inlineStr">
        <is>
          <t>gpt-5-mini</t>
        </is>
      </c>
      <c r="O670" t="inlineStr">
        <is>
          <t>api</t>
        </is>
      </c>
      <c r="P670" t="inlineStr">
        <is>
          <t>/home/ivan/miso/automated-prompt-interface/out/RQ3_clustering/_cluster_cache/one_node_architecture__p4_basic__59433a66c7053758.json</t>
        </is>
      </c>
      <c r="Q670" t="inlineStr">
        <is>
          <t>20260312_184212_556</t>
        </is>
      </c>
      <c r="R670" t="inlineStr">
        <is>
          <t>/home/ivan/miso/automated-prompt-interface/out/runs/advanced_prompt_arch_comparison/20260312_184212_556/results.xlsx</t>
        </is>
      </c>
    </row>
    <row r="671">
      <c r="A671" t="inlineStr">
        <is>
          <t>one_node_architecture</t>
        </is>
      </c>
      <c r="B671" t="inlineStr">
        <is>
          <t>p4_basic</t>
        </is>
      </c>
      <c r="C671" t="inlineStr">
        <is>
          <t>What connector files exist in my connectors folder right now?</t>
        </is>
      </c>
      <c r="D671" t="inlineStr">
        <is>
          <t>r10</t>
        </is>
      </c>
      <c r="E671" t="n">
        <v>10</v>
      </c>
      <c r="F671" t="inlineStr">
        <is>
          <t>20260312_190020_320</t>
        </is>
      </c>
      <c r="G671" t="inlineStr">
        <is>
          <t>one_node_architecture__p4_basic__pizza_shop__profile__929e333f</t>
        </is>
      </c>
      <c r="H671" t="inlineStr">
        <is>
          <t>In your connectors folder, you currently have the following files:
1. **345634_config.yml**
2. **ada-uam.yaml**
3. **metro-madrid.yml**
4. **postman.yaml**
If you need help with any specific connector or want to make changes, just let me know! 😊</t>
        </is>
      </c>
      <c r="I671" t="inlineStr">
        <is>
          <t>c1</t>
        </is>
      </c>
      <c r="J671" t="inlineStr">
        <is>
          <t>All responses list the same four connector files</t>
        </is>
      </c>
      <c r="K671" t="inlineStr">
        <is>
          <t>Every response reports the same set of connector files in the connectors folder—345634_config.yml, ada-uam.yaml, metro-madrid.yml, and postman.yaml—and offers help or follow-up. Differences are only in minor wording or phrasing, not in substantive content.</t>
        </is>
      </c>
      <c r="L671" t="n">
        <v>20</v>
      </c>
      <c r="M671" t="n">
        <v>1</v>
      </c>
      <c r="N671" t="inlineStr">
        <is>
          <t>gpt-5-mini</t>
        </is>
      </c>
      <c r="O671" t="inlineStr">
        <is>
          <t>api</t>
        </is>
      </c>
      <c r="P671" t="inlineStr">
        <is>
          <t>/home/ivan/miso/automated-prompt-interface/out/RQ3_clustering/_cluster_cache/one_node_architecture__p4_basic__59433a66c7053758.json</t>
        </is>
      </c>
      <c r="Q671" t="inlineStr">
        <is>
          <t>20260312_190020_320</t>
        </is>
      </c>
      <c r="R671" t="inlineStr">
        <is>
          <t>/home/ivan/miso/automated-prompt-interface/out/runs/advanced_prompt_arch_comparison/20260312_190020_320/results.xlsx</t>
        </is>
      </c>
    </row>
    <row r="672">
      <c r="A672" t="inlineStr">
        <is>
          <t>one_node_architecture</t>
        </is>
      </c>
      <c r="B672" t="inlineStr">
        <is>
          <t>p4_basic</t>
        </is>
      </c>
      <c r="C672" t="inlineStr">
        <is>
          <t>What connector files exist in my connectors folder right now?</t>
        </is>
      </c>
      <c r="D672" t="inlineStr">
        <is>
          <t>r11</t>
        </is>
      </c>
      <c r="E672" t="n">
        <v>11</v>
      </c>
      <c r="F672" t="inlineStr">
        <is>
          <t>20260312_191621_140</t>
        </is>
      </c>
      <c r="G672" t="inlineStr">
        <is>
          <t>one_node_architecture__p4_basic__pizza_shop__profile__0c0b1fee</t>
        </is>
      </c>
      <c r="H672" t="inlineStr">
        <is>
          <t>In your connectors folder, you currently have the following files:
1. **345634_config.yml**
2. **ada-uam.yaml**
3. **metro-madrid.yml**
4. **postman.yaml**
If you need help with any specific connector or configuration, feel free to ask! 😊</t>
        </is>
      </c>
      <c r="I672" t="inlineStr">
        <is>
          <t>c1</t>
        </is>
      </c>
      <c r="J672" t="inlineStr">
        <is>
          <t>All responses list the same four connector files</t>
        </is>
      </c>
      <c r="K672" t="inlineStr">
        <is>
          <t>Every response reports the same set of connector files in the connectors folder—345634_config.yml, ada-uam.yaml, metro-madrid.yml, and postman.yaml—and offers help or follow-up. Differences are only in minor wording or phrasing, not in substantive content.</t>
        </is>
      </c>
      <c r="L672" t="n">
        <v>20</v>
      </c>
      <c r="M672" t="n">
        <v>1</v>
      </c>
      <c r="N672" t="inlineStr">
        <is>
          <t>gpt-5-mini</t>
        </is>
      </c>
      <c r="O672" t="inlineStr">
        <is>
          <t>api</t>
        </is>
      </c>
      <c r="P672" t="inlineStr">
        <is>
          <t>/home/ivan/miso/automated-prompt-interface/out/RQ3_clustering/_cluster_cache/one_node_architecture__p4_basic__59433a66c7053758.json</t>
        </is>
      </c>
      <c r="Q672" t="inlineStr">
        <is>
          <t>20260312_191621_140</t>
        </is>
      </c>
      <c r="R672" t="inlineStr">
        <is>
          <t>/home/ivan/miso/automated-prompt-interface/out/runs/advanced_prompt_arch_comparison/20260312_191621_140/results.xlsx</t>
        </is>
      </c>
    </row>
    <row r="673">
      <c r="A673" t="inlineStr">
        <is>
          <t>one_node_architecture</t>
        </is>
      </c>
      <c r="B673" t="inlineStr">
        <is>
          <t>p4_basic</t>
        </is>
      </c>
      <c r="C673" t="inlineStr">
        <is>
          <t>What connector files exist in my connectors folder right now?</t>
        </is>
      </c>
      <c r="D673" t="inlineStr">
        <is>
          <t>r12</t>
        </is>
      </c>
      <c r="E673" t="n">
        <v>12</v>
      </c>
      <c r="F673" t="inlineStr">
        <is>
          <t>20260312_193405_592</t>
        </is>
      </c>
      <c r="G673" t="inlineStr">
        <is>
          <t>one_node_architecture__p4_basic__pizza_shop__profile__aaa4e44d</t>
        </is>
      </c>
      <c r="H673" t="inlineStr">
        <is>
          <t>In your connectors folder, you currently have the following connector files:
1. **345634_config.yml**
2. **ada-uam.yaml**
3. **metro-madrid.yml**
4. **postman.yaml**
If you need help with any specific connector or configuration, just let me know! 😊</t>
        </is>
      </c>
      <c r="I673" t="inlineStr">
        <is>
          <t>c1</t>
        </is>
      </c>
      <c r="J673" t="inlineStr">
        <is>
          <t>All responses list the same four connector files</t>
        </is>
      </c>
      <c r="K673" t="inlineStr">
        <is>
          <t>Every response reports the same set of connector files in the connectors folder—345634_config.yml, ada-uam.yaml, metro-madrid.yml, and postman.yaml—and offers help or follow-up. Differences are only in minor wording or phrasing, not in substantive content.</t>
        </is>
      </c>
      <c r="L673" t="n">
        <v>20</v>
      </c>
      <c r="M673" t="n">
        <v>1</v>
      </c>
      <c r="N673" t="inlineStr">
        <is>
          <t>gpt-5-mini</t>
        </is>
      </c>
      <c r="O673" t="inlineStr">
        <is>
          <t>api</t>
        </is>
      </c>
      <c r="P673" t="inlineStr">
        <is>
          <t>/home/ivan/miso/automated-prompt-interface/out/RQ3_clustering/_cluster_cache/one_node_architecture__p4_basic__59433a66c7053758.json</t>
        </is>
      </c>
      <c r="Q673" t="inlineStr">
        <is>
          <t>20260312_193405_592</t>
        </is>
      </c>
      <c r="R673" t="inlineStr">
        <is>
          <t>/home/ivan/miso/automated-prompt-interface/out/runs/advanced_prompt_arch_comparison/20260312_193405_592/results.xlsx</t>
        </is>
      </c>
    </row>
    <row r="674">
      <c r="A674" t="inlineStr">
        <is>
          <t>one_node_architecture</t>
        </is>
      </c>
      <c r="B674" t="inlineStr">
        <is>
          <t>p4_basic</t>
        </is>
      </c>
      <c r="C674" t="inlineStr">
        <is>
          <t>What connector files exist in my connectors folder right now?</t>
        </is>
      </c>
      <c r="D674" t="inlineStr">
        <is>
          <t>r13</t>
        </is>
      </c>
      <c r="E674" t="n">
        <v>13</v>
      </c>
      <c r="F674" t="inlineStr">
        <is>
          <t>20260312_194857_894</t>
        </is>
      </c>
      <c r="G674" t="inlineStr">
        <is>
          <t>one_node_architecture__p4_basic__pizza_shop__profile__0263299a</t>
        </is>
      </c>
      <c r="H674" t="inlineStr">
        <is>
          <t>In your connectors folder, you currently have the following connector files:
1. **345634_config.yml**
2. **ada-uam.yaml**
3. **metro-madrid.yml**
4. **postman.yaml**
If you need help with any specific connector or have questions about them, feel free to ask! 😊</t>
        </is>
      </c>
      <c r="I674" t="inlineStr">
        <is>
          <t>c1</t>
        </is>
      </c>
      <c r="J674" t="inlineStr">
        <is>
          <t>All responses list the same four connector files</t>
        </is>
      </c>
      <c r="K674" t="inlineStr">
        <is>
          <t>Every response reports the same set of connector files in the connectors folder—345634_config.yml, ada-uam.yaml, metro-madrid.yml, and postman.yaml—and offers help or follow-up. Differences are only in minor wording or phrasing, not in substantive content.</t>
        </is>
      </c>
      <c r="L674" t="n">
        <v>20</v>
      </c>
      <c r="M674" t="n">
        <v>1</v>
      </c>
      <c r="N674" t="inlineStr">
        <is>
          <t>gpt-5-mini</t>
        </is>
      </c>
      <c r="O674" t="inlineStr">
        <is>
          <t>api</t>
        </is>
      </c>
      <c r="P674" t="inlineStr">
        <is>
          <t>/home/ivan/miso/automated-prompt-interface/out/RQ3_clustering/_cluster_cache/one_node_architecture__p4_basic__59433a66c7053758.json</t>
        </is>
      </c>
      <c r="Q674" t="inlineStr">
        <is>
          <t>20260312_194857_894</t>
        </is>
      </c>
      <c r="R674" t="inlineStr">
        <is>
          <t>/home/ivan/miso/automated-prompt-interface/out/runs/advanced_prompt_arch_comparison/20260312_194857_894/results.xlsx</t>
        </is>
      </c>
    </row>
    <row r="675">
      <c r="A675" t="inlineStr">
        <is>
          <t>one_node_architecture</t>
        </is>
      </c>
      <c r="B675" t="inlineStr">
        <is>
          <t>p4_basic</t>
        </is>
      </c>
      <c r="C675" t="inlineStr">
        <is>
          <t>What connector files exist in my connectors folder right now?</t>
        </is>
      </c>
      <c r="D675" t="inlineStr">
        <is>
          <t>r14</t>
        </is>
      </c>
      <c r="E675" t="n">
        <v>14</v>
      </c>
      <c r="F675" t="inlineStr">
        <is>
          <t>20260312_200502_821</t>
        </is>
      </c>
      <c r="G675" t="inlineStr">
        <is>
          <t>one_node_architecture__p4_basic__pizza_shop__profile__5d22db79</t>
        </is>
      </c>
      <c r="H675" t="inlineStr">
        <is>
          <t>In your connectors folder, you currently have the following files:
1. **345634_config.yml**
2. **ada-uam.yaml**
3. **metro-madrid.yml**
4. **postman.yaml**
If you need help with any specific connector or configuration, just let me know! 😊</t>
        </is>
      </c>
      <c r="I675" t="inlineStr">
        <is>
          <t>c1</t>
        </is>
      </c>
      <c r="J675" t="inlineStr">
        <is>
          <t>All responses list the same four connector files</t>
        </is>
      </c>
      <c r="K675" t="inlineStr">
        <is>
          <t>Every response reports the same set of connector files in the connectors folder—345634_config.yml, ada-uam.yaml, metro-madrid.yml, and postman.yaml—and offers help or follow-up. Differences are only in minor wording or phrasing, not in substantive content.</t>
        </is>
      </c>
      <c r="L675" t="n">
        <v>20</v>
      </c>
      <c r="M675" t="n">
        <v>1</v>
      </c>
      <c r="N675" t="inlineStr">
        <is>
          <t>gpt-5-mini</t>
        </is>
      </c>
      <c r="O675" t="inlineStr">
        <is>
          <t>api</t>
        </is>
      </c>
      <c r="P675" t="inlineStr">
        <is>
          <t>/home/ivan/miso/automated-prompt-interface/out/RQ3_clustering/_cluster_cache/one_node_architecture__p4_basic__59433a66c7053758.json</t>
        </is>
      </c>
      <c r="Q675" t="inlineStr">
        <is>
          <t>20260312_200502_821</t>
        </is>
      </c>
      <c r="R675" t="inlineStr">
        <is>
          <t>/home/ivan/miso/automated-prompt-interface/out/runs/advanced_prompt_arch_comparison/20260312_200502_821/results.xlsx</t>
        </is>
      </c>
    </row>
    <row r="676">
      <c r="A676" t="inlineStr">
        <is>
          <t>one_node_architecture</t>
        </is>
      </c>
      <c r="B676" t="inlineStr">
        <is>
          <t>p4_basic</t>
        </is>
      </c>
      <c r="C676" t="inlineStr">
        <is>
          <t>What connector files exist in my connectors folder right now?</t>
        </is>
      </c>
      <c r="D676" t="inlineStr">
        <is>
          <t>r15</t>
        </is>
      </c>
      <c r="E676" t="n">
        <v>15</v>
      </c>
      <c r="F676" t="inlineStr">
        <is>
          <t>20260312_201907_670</t>
        </is>
      </c>
      <c r="G676" t="inlineStr">
        <is>
          <t>one_node_architecture__p4_basic__pizza_shop__profile__98d528c9</t>
        </is>
      </c>
      <c r="H676" t="inlineStr">
        <is>
          <t>In your connectors folder, you currently have the following connector files:
1. **345634_config.yml**
2. **ada-uam.yaml**
3. **metro-madrid.yml**
4. **postman.yaml**
If you need help with any of these connectors, just let me know! 😊</t>
        </is>
      </c>
      <c r="I676" t="inlineStr">
        <is>
          <t>c1</t>
        </is>
      </c>
      <c r="J676" t="inlineStr">
        <is>
          <t>All responses list the same four connector files</t>
        </is>
      </c>
      <c r="K676" t="inlineStr">
        <is>
          <t>Every response reports the same set of connector files in the connectors folder—345634_config.yml, ada-uam.yaml, metro-madrid.yml, and postman.yaml—and offers help or follow-up. Differences are only in minor wording or phrasing, not in substantive content.</t>
        </is>
      </c>
      <c r="L676" t="n">
        <v>20</v>
      </c>
      <c r="M676" t="n">
        <v>1</v>
      </c>
      <c r="N676" t="inlineStr">
        <is>
          <t>gpt-5-mini</t>
        </is>
      </c>
      <c r="O676" t="inlineStr">
        <is>
          <t>api</t>
        </is>
      </c>
      <c r="P676" t="inlineStr">
        <is>
          <t>/home/ivan/miso/automated-prompt-interface/out/RQ3_clustering/_cluster_cache/one_node_architecture__p4_basic__59433a66c7053758.json</t>
        </is>
      </c>
      <c r="Q676" t="inlineStr">
        <is>
          <t>20260312_201907_670</t>
        </is>
      </c>
      <c r="R676" t="inlineStr">
        <is>
          <t>/home/ivan/miso/automated-prompt-interface/out/runs/advanced_prompt_arch_comparison/20260312_201907_670/results.xlsx</t>
        </is>
      </c>
    </row>
    <row r="677">
      <c r="A677" t="inlineStr">
        <is>
          <t>one_node_architecture</t>
        </is>
      </c>
      <c r="B677" t="inlineStr">
        <is>
          <t>p4_basic</t>
        </is>
      </c>
      <c r="C677" t="inlineStr">
        <is>
          <t>What connector files exist in my connectors folder right now?</t>
        </is>
      </c>
      <c r="D677" t="inlineStr">
        <is>
          <t>r16</t>
        </is>
      </c>
      <c r="E677" t="n">
        <v>16</v>
      </c>
      <c r="F677" t="inlineStr">
        <is>
          <t>20260312_203500_967</t>
        </is>
      </c>
      <c r="G677" t="inlineStr">
        <is>
          <t>one_node_architecture__p4_basic__pizza_shop__profile__05e4b3b1</t>
        </is>
      </c>
      <c r="H677" t="inlineStr">
        <is>
          <t>In your connectors folder, you currently have the following files:
1. **345634_config.yml**
2. **ada-uam.yaml**
3. **metro-madrid.yml**
4. **postman.yaml**
If you need help with any of these connectors, feel free to ask! 😊</t>
        </is>
      </c>
      <c r="I677" t="inlineStr">
        <is>
          <t>c1</t>
        </is>
      </c>
      <c r="J677" t="inlineStr">
        <is>
          <t>All responses list the same four connector files</t>
        </is>
      </c>
      <c r="K677" t="inlineStr">
        <is>
          <t>Every response reports the same set of connector files in the connectors folder—345634_config.yml, ada-uam.yaml, metro-madrid.yml, and postman.yaml—and offers help or follow-up. Differences are only in minor wording or phrasing, not in substantive content.</t>
        </is>
      </c>
      <c r="L677" t="n">
        <v>20</v>
      </c>
      <c r="M677" t="n">
        <v>1</v>
      </c>
      <c r="N677" t="inlineStr">
        <is>
          <t>gpt-5-mini</t>
        </is>
      </c>
      <c r="O677" t="inlineStr">
        <is>
          <t>api</t>
        </is>
      </c>
      <c r="P677" t="inlineStr">
        <is>
          <t>/home/ivan/miso/automated-prompt-interface/out/RQ3_clustering/_cluster_cache/one_node_architecture__p4_basic__59433a66c7053758.json</t>
        </is>
      </c>
      <c r="Q677" t="inlineStr">
        <is>
          <t>20260312_203500_967</t>
        </is>
      </c>
      <c r="R677" t="inlineStr">
        <is>
          <t>/home/ivan/miso/automated-prompt-interface/out/runs/advanced_prompt_arch_comparison/20260312_203500_967/results.xlsx</t>
        </is>
      </c>
    </row>
    <row r="678">
      <c r="A678" t="inlineStr">
        <is>
          <t>one_node_architecture</t>
        </is>
      </c>
      <c r="B678" t="inlineStr">
        <is>
          <t>p4_basic</t>
        </is>
      </c>
      <c r="C678" t="inlineStr">
        <is>
          <t>What connector files exist in my connectors folder right now?</t>
        </is>
      </c>
      <c r="D678" t="inlineStr">
        <is>
          <t>r17</t>
        </is>
      </c>
      <c r="E678" t="n">
        <v>17</v>
      </c>
      <c r="F678" t="inlineStr">
        <is>
          <t>20260312_204958_508</t>
        </is>
      </c>
      <c r="G678" t="inlineStr">
        <is>
          <t>one_node_architecture__p4_basic__pizza_shop__profile__c123c350</t>
        </is>
      </c>
      <c r="H678" t="inlineStr">
        <is>
          <t>You have the following connector files in your connectors folder:
1. **345634_config.yml**
2. **ada-uam.yaml**
3. **metro-madrid.yml**
4. **postman.yaml**
If you need help with any of these connectors, feel free to ask! 😊</t>
        </is>
      </c>
      <c r="I678" t="inlineStr">
        <is>
          <t>c1</t>
        </is>
      </c>
      <c r="J678" t="inlineStr">
        <is>
          <t>All responses list the same four connector files</t>
        </is>
      </c>
      <c r="K678" t="inlineStr">
        <is>
          <t>Every response reports the same set of connector files in the connectors folder—345634_config.yml, ada-uam.yaml, metro-madrid.yml, and postman.yaml—and offers help or follow-up. Differences are only in minor wording or phrasing, not in substantive content.</t>
        </is>
      </c>
      <c r="L678" t="n">
        <v>20</v>
      </c>
      <c r="M678" t="n">
        <v>1</v>
      </c>
      <c r="N678" t="inlineStr">
        <is>
          <t>gpt-5-mini</t>
        </is>
      </c>
      <c r="O678" t="inlineStr">
        <is>
          <t>api</t>
        </is>
      </c>
      <c r="P678" t="inlineStr">
        <is>
          <t>/home/ivan/miso/automated-prompt-interface/out/RQ3_clustering/_cluster_cache/one_node_architecture__p4_basic__59433a66c7053758.json</t>
        </is>
      </c>
      <c r="Q678" t="inlineStr">
        <is>
          <t>20260312_204958_508</t>
        </is>
      </c>
      <c r="R678" t="inlineStr">
        <is>
          <t>/home/ivan/miso/automated-prompt-interface/out/runs/advanced_prompt_arch_comparison/20260312_204958_508/results.xlsx</t>
        </is>
      </c>
    </row>
    <row r="679">
      <c r="A679" t="inlineStr">
        <is>
          <t>one_node_architecture</t>
        </is>
      </c>
      <c r="B679" t="inlineStr">
        <is>
          <t>p4_basic</t>
        </is>
      </c>
      <c r="C679" t="inlineStr">
        <is>
          <t>What connector files exist in my connectors folder right now?</t>
        </is>
      </c>
      <c r="D679" t="inlineStr">
        <is>
          <t>r18</t>
        </is>
      </c>
      <c r="E679" t="n">
        <v>18</v>
      </c>
      <c r="F679" t="inlineStr">
        <is>
          <t>20260312_210434_855</t>
        </is>
      </c>
      <c r="G679" t="inlineStr">
        <is>
          <t>one_node_architecture__p4_basic__pizza_shop__profile__433aaa96</t>
        </is>
      </c>
      <c r="H679" t="inlineStr">
        <is>
          <t>In your connectors folder, you currently have the following connector files:
1. **345634_config.yml**
2. **ada-uam.yaml**
3. **metro-madrid.yml**
4. **postman.yaml**
If you need help with any of these connectors, just let me know! 😊</t>
        </is>
      </c>
      <c r="I679" t="inlineStr">
        <is>
          <t>c1</t>
        </is>
      </c>
      <c r="J679" t="inlineStr">
        <is>
          <t>All responses list the same four connector files</t>
        </is>
      </c>
      <c r="K679" t="inlineStr">
        <is>
          <t>Every response reports the same set of connector files in the connectors folder—345634_config.yml, ada-uam.yaml, metro-madrid.yml, and postman.yaml—and offers help or follow-up. Differences are only in minor wording or phrasing, not in substantive content.</t>
        </is>
      </c>
      <c r="L679" t="n">
        <v>20</v>
      </c>
      <c r="M679" t="n">
        <v>1</v>
      </c>
      <c r="N679" t="inlineStr">
        <is>
          <t>gpt-5-mini</t>
        </is>
      </c>
      <c r="O679" t="inlineStr">
        <is>
          <t>api</t>
        </is>
      </c>
      <c r="P679" t="inlineStr">
        <is>
          <t>/home/ivan/miso/automated-prompt-interface/out/RQ3_clustering/_cluster_cache/one_node_architecture__p4_basic__59433a66c7053758.json</t>
        </is>
      </c>
      <c r="Q679" t="inlineStr">
        <is>
          <t>20260312_210434_855</t>
        </is>
      </c>
      <c r="R679" t="inlineStr">
        <is>
          <t>/home/ivan/miso/automated-prompt-interface/out/runs/advanced_prompt_arch_comparison/20260312_210434_855/results.xlsx</t>
        </is>
      </c>
    </row>
    <row r="680">
      <c r="A680" t="inlineStr">
        <is>
          <t>one_node_architecture</t>
        </is>
      </c>
      <c r="B680" t="inlineStr">
        <is>
          <t>p4_basic</t>
        </is>
      </c>
      <c r="C680" t="inlineStr">
        <is>
          <t>What connector files exist in my connectors folder right now?</t>
        </is>
      </c>
      <c r="D680" t="inlineStr">
        <is>
          <t>r19</t>
        </is>
      </c>
      <c r="E680" t="n">
        <v>19</v>
      </c>
      <c r="F680" t="inlineStr">
        <is>
          <t>20260312_212153_446</t>
        </is>
      </c>
      <c r="G680" t="inlineStr">
        <is>
          <t>one_node_architecture__p4_basic__pizza_shop__profile__1433198a</t>
        </is>
      </c>
      <c r="H680" t="inlineStr">
        <is>
          <t>In your connectors folder, you currently have the following files:
1. **345634_config.yml**
2. **ada-uam.yaml**
3. **metro-madrid.yml**
4. **postman.yaml**
If you need help with any specific connector or configuration, just let me know! 😊</t>
        </is>
      </c>
      <c r="I680" t="inlineStr">
        <is>
          <t>c1</t>
        </is>
      </c>
      <c r="J680" t="inlineStr">
        <is>
          <t>All responses list the same four connector files</t>
        </is>
      </c>
      <c r="K680" t="inlineStr">
        <is>
          <t>Every response reports the same set of connector files in the connectors folder—345634_config.yml, ada-uam.yaml, metro-madrid.yml, and postman.yaml—and offers help or follow-up. Differences are only in minor wording or phrasing, not in substantive content.</t>
        </is>
      </c>
      <c r="L680" t="n">
        <v>20</v>
      </c>
      <c r="M680" t="n">
        <v>1</v>
      </c>
      <c r="N680" t="inlineStr">
        <is>
          <t>gpt-5-mini</t>
        </is>
      </c>
      <c r="O680" t="inlineStr">
        <is>
          <t>api</t>
        </is>
      </c>
      <c r="P680" t="inlineStr">
        <is>
          <t>/home/ivan/miso/automated-prompt-interface/out/RQ3_clustering/_cluster_cache/one_node_architecture__p4_basic__59433a66c7053758.json</t>
        </is>
      </c>
      <c r="Q680" t="inlineStr">
        <is>
          <t>20260312_212153_446</t>
        </is>
      </c>
      <c r="R680" t="inlineStr">
        <is>
          <t>/home/ivan/miso/automated-prompt-interface/out/runs/advanced_prompt_arch_comparison/20260312_212153_446/results.xlsx</t>
        </is>
      </c>
    </row>
    <row r="681">
      <c r="A681" t="inlineStr">
        <is>
          <t>one_node_architecture</t>
        </is>
      </c>
      <c r="B681" t="inlineStr">
        <is>
          <t>p4_basic</t>
        </is>
      </c>
      <c r="C681" t="inlineStr">
        <is>
          <t>What connector files exist in my connectors folder right now?</t>
        </is>
      </c>
      <c r="D681" t="inlineStr">
        <is>
          <t>r20</t>
        </is>
      </c>
      <c r="E681" t="n">
        <v>20</v>
      </c>
      <c r="F681" t="inlineStr">
        <is>
          <t>20260312_213600_535</t>
        </is>
      </c>
      <c r="G681" t="inlineStr">
        <is>
          <t>one_node_architecture__p4_basic__pizza_shop__profile__4e54ecbc</t>
        </is>
      </c>
      <c r="H681" t="inlineStr">
        <is>
          <t>In your connectors folder, you currently have the following connector files:
1. **345634_config.yml**
2. **ada-uam.yaml**
3. **metro-madrid.yml**
4. **postman.yaml**
If you need help with any of these connectors, feel free to ask! 😊</t>
        </is>
      </c>
      <c r="I681" t="inlineStr">
        <is>
          <t>c1</t>
        </is>
      </c>
      <c r="J681" t="inlineStr">
        <is>
          <t>All responses list the same four connector files</t>
        </is>
      </c>
      <c r="K681" t="inlineStr">
        <is>
          <t>Every response reports the same set of connector files in the connectors folder—345634_config.yml, ada-uam.yaml, metro-madrid.yml, and postman.yaml—and offers help or follow-up. Differences are only in minor wording or phrasing, not in substantive content.</t>
        </is>
      </c>
      <c r="L681" t="n">
        <v>20</v>
      </c>
      <c r="M681" t="n">
        <v>1</v>
      </c>
      <c r="N681" t="inlineStr">
        <is>
          <t>gpt-5-mini</t>
        </is>
      </c>
      <c r="O681" t="inlineStr">
        <is>
          <t>api</t>
        </is>
      </c>
      <c r="P681" t="inlineStr">
        <is>
          <t>/home/ivan/miso/automated-prompt-interface/out/RQ3_clustering/_cluster_cache/one_node_architecture__p4_basic__59433a66c7053758.json</t>
        </is>
      </c>
      <c r="Q681" t="inlineStr">
        <is>
          <t>20260312_213600_535</t>
        </is>
      </c>
      <c r="R681" t="inlineStr">
        <is>
          <t>/home/ivan/miso/automated-prompt-interface/out/runs/advanced_prompt_arch_comparison/20260312_213600_535/results.xlsx</t>
        </is>
      </c>
    </row>
    <row r="682">
      <c r="A682" t="inlineStr">
        <is>
          <t>one_node_architecture</t>
        </is>
      </c>
      <c r="B682" t="inlineStr">
        <is>
          <t>p5_basic</t>
        </is>
      </c>
      <c r="C682" t="inlineStr">
        <is>
          <t>Find the connector or connectors that use the 1millionbot api</t>
        </is>
      </c>
      <c r="D682" t="inlineStr">
        <is>
          <t>r01</t>
        </is>
      </c>
      <c r="E682" t="n">
        <v>1</v>
      </c>
      <c r="F682" t="inlineStr">
        <is>
          <t>20260312_162931_453</t>
        </is>
      </c>
      <c r="G682" t="inlineStr">
        <is>
          <t>one_node_architecture__p5_basic__pizza_shop__profile__f7c5b636</t>
        </is>
      </c>
      <c r="H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2" t="inlineStr">
        <is>
          <t>c1</t>
        </is>
      </c>
      <c r="J682" t="inlineStr">
        <is>
          <t>Ada UAM connector (uses api.1millionbot.com)</t>
        </is>
      </c>
      <c r="K682" t="inlineStr">
        <is>
          <t>All responses identify the same connector named "Ada UAM" with base_url "https://api.1millionbot.com" and provide an identical YAML configuration for sending messages (same path, headers, payload_template, and response_path).</t>
        </is>
      </c>
      <c r="L682" t="n">
        <v>20</v>
      </c>
      <c r="M682" t="n">
        <v>1</v>
      </c>
      <c r="N682" t="inlineStr">
        <is>
          <t>gpt-5-mini</t>
        </is>
      </c>
      <c r="O682" t="inlineStr">
        <is>
          <t>api</t>
        </is>
      </c>
      <c r="P682" t="inlineStr">
        <is>
          <t>/home/ivan/miso/automated-prompt-interface/out/RQ3_clustering/_cluster_cache/one_node_architecture__p5_basic__b4f689be776803a0.json</t>
        </is>
      </c>
      <c r="Q682" t="inlineStr">
        <is>
          <t>20260312_162931_453</t>
        </is>
      </c>
      <c r="R682" t="inlineStr">
        <is>
          <t>/home/ivan/miso/automated-prompt-interface/out/runs/advanced_prompt_arch_comparison/20260312_162931_453/results.xlsx</t>
        </is>
      </c>
    </row>
    <row r="683">
      <c r="A683" t="inlineStr">
        <is>
          <t>one_node_architecture</t>
        </is>
      </c>
      <c r="B683" t="inlineStr">
        <is>
          <t>p5_basic</t>
        </is>
      </c>
      <c r="C683" t="inlineStr">
        <is>
          <t>Find the connector or connectors that use the 1millionbot api</t>
        </is>
      </c>
      <c r="D683" t="inlineStr">
        <is>
          <t>r02</t>
        </is>
      </c>
      <c r="E683" t="n">
        <v>2</v>
      </c>
      <c r="F683" t="inlineStr">
        <is>
          <t>20260312_164725_818</t>
        </is>
      </c>
      <c r="G683" t="inlineStr">
        <is>
          <t>one_node_architecture__p5_basic__pizza_shop__profile__3a8cabdd</t>
        </is>
      </c>
      <c r="H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3" t="inlineStr">
        <is>
          <t>c1</t>
        </is>
      </c>
      <c r="J683" t="inlineStr">
        <is>
          <t>Ada UAM connector (uses api.1millionbot.com)</t>
        </is>
      </c>
      <c r="K683" t="inlineStr">
        <is>
          <t>All responses identify the same connector named "Ada UAM" with base_url "https://api.1millionbot.com" and provide an identical YAML configuration for sending messages (same path, headers, payload_template, and response_path).</t>
        </is>
      </c>
      <c r="L683" t="n">
        <v>20</v>
      </c>
      <c r="M683" t="n">
        <v>1</v>
      </c>
      <c r="N683" t="inlineStr">
        <is>
          <t>gpt-5-mini</t>
        </is>
      </c>
      <c r="O683" t="inlineStr">
        <is>
          <t>api</t>
        </is>
      </c>
      <c r="P683" t="inlineStr">
        <is>
          <t>/home/ivan/miso/automated-prompt-interface/out/RQ3_clustering/_cluster_cache/one_node_architecture__p5_basic__b4f689be776803a0.json</t>
        </is>
      </c>
      <c r="Q683" t="inlineStr">
        <is>
          <t>20260312_164725_818</t>
        </is>
      </c>
      <c r="R683" t="inlineStr">
        <is>
          <t>/home/ivan/miso/automated-prompt-interface/out/runs/advanced_prompt_arch_comparison/20260312_164725_818/results.xlsx</t>
        </is>
      </c>
    </row>
    <row r="684">
      <c r="A684" t="inlineStr">
        <is>
          <t>one_node_architecture</t>
        </is>
      </c>
      <c r="B684" t="inlineStr">
        <is>
          <t>p5_basic</t>
        </is>
      </c>
      <c r="C684" t="inlineStr">
        <is>
          <t>Find the connector or connectors that use the 1millionbot api</t>
        </is>
      </c>
      <c r="D684" t="inlineStr">
        <is>
          <t>r03</t>
        </is>
      </c>
      <c r="E684" t="n">
        <v>3</v>
      </c>
      <c r="F684" t="inlineStr">
        <is>
          <t>20260312_170413_201</t>
        </is>
      </c>
      <c r="G684" t="inlineStr">
        <is>
          <t>one_node_architecture__p5_basic__pizza_shop__profile__1cd2a436</t>
        </is>
      </c>
      <c r="H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4" t="inlineStr">
        <is>
          <t>c1</t>
        </is>
      </c>
      <c r="J684" t="inlineStr">
        <is>
          <t>Ada UAM connector (uses api.1millionbot.com)</t>
        </is>
      </c>
      <c r="K684" t="inlineStr">
        <is>
          <t>All responses identify the same connector named "Ada UAM" with base_url "https://api.1millionbot.com" and provide an identical YAML configuration for sending messages (same path, headers, payload_template, and response_path).</t>
        </is>
      </c>
      <c r="L684" t="n">
        <v>20</v>
      </c>
      <c r="M684" t="n">
        <v>1</v>
      </c>
      <c r="N684" t="inlineStr">
        <is>
          <t>gpt-5-mini</t>
        </is>
      </c>
      <c r="O684" t="inlineStr">
        <is>
          <t>api</t>
        </is>
      </c>
      <c r="P684" t="inlineStr">
        <is>
          <t>/home/ivan/miso/automated-prompt-interface/out/RQ3_clustering/_cluster_cache/one_node_architecture__p5_basic__b4f689be776803a0.json</t>
        </is>
      </c>
      <c r="Q684" t="inlineStr">
        <is>
          <t>20260312_170413_201</t>
        </is>
      </c>
      <c r="R684" t="inlineStr">
        <is>
          <t>/home/ivan/miso/automated-prompt-interface/out/runs/advanced_prompt_arch_comparison/20260312_170413_201/results.xlsx</t>
        </is>
      </c>
    </row>
    <row r="685">
      <c r="A685" t="inlineStr">
        <is>
          <t>one_node_architecture</t>
        </is>
      </c>
      <c r="B685" t="inlineStr">
        <is>
          <t>p5_basic</t>
        </is>
      </c>
      <c r="C685" t="inlineStr">
        <is>
          <t>Find the connector or connectors that use the 1millionbot api</t>
        </is>
      </c>
      <c r="D685" t="inlineStr">
        <is>
          <t>r04</t>
        </is>
      </c>
      <c r="E685" t="n">
        <v>4</v>
      </c>
      <c r="F685" t="inlineStr">
        <is>
          <t>20260312_172018_412</t>
        </is>
      </c>
      <c r="G685" t="inlineStr">
        <is>
          <t>one_node_architecture__p5_basic__pizza_shop__profile__aaffbdaa</t>
        </is>
      </c>
      <c r="H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685" t="inlineStr">
        <is>
          <t>c1</t>
        </is>
      </c>
      <c r="J685" t="inlineStr">
        <is>
          <t>Ada UAM connector (uses api.1millionbot.com)</t>
        </is>
      </c>
      <c r="K685" t="inlineStr">
        <is>
          <t>All responses identify the same connector named "Ada UAM" with base_url "https://api.1millionbot.com" and provide an identical YAML configuration for sending messages (same path, headers, payload_template, and response_path).</t>
        </is>
      </c>
      <c r="L685" t="n">
        <v>20</v>
      </c>
      <c r="M685" t="n">
        <v>1</v>
      </c>
      <c r="N685" t="inlineStr">
        <is>
          <t>gpt-5-mini</t>
        </is>
      </c>
      <c r="O685" t="inlineStr">
        <is>
          <t>api</t>
        </is>
      </c>
      <c r="P685" t="inlineStr">
        <is>
          <t>/home/ivan/miso/automated-prompt-interface/out/RQ3_clustering/_cluster_cache/one_node_architecture__p5_basic__b4f689be776803a0.json</t>
        </is>
      </c>
      <c r="Q685" t="inlineStr">
        <is>
          <t>20260312_172018_412</t>
        </is>
      </c>
      <c r="R685" t="inlineStr">
        <is>
          <t>/home/ivan/miso/automated-prompt-interface/out/runs/advanced_prompt_arch_comparison/20260312_172018_412/results.xlsx</t>
        </is>
      </c>
    </row>
    <row r="686">
      <c r="A686" t="inlineStr">
        <is>
          <t>one_node_architecture</t>
        </is>
      </c>
      <c r="B686" t="inlineStr">
        <is>
          <t>p5_basic</t>
        </is>
      </c>
      <c r="C686" t="inlineStr">
        <is>
          <t>Find the connector or connectors that use the 1millionbot api</t>
        </is>
      </c>
      <c r="D686" t="inlineStr">
        <is>
          <t>r05</t>
        </is>
      </c>
      <c r="E686" t="n">
        <v>5</v>
      </c>
      <c r="F686" t="inlineStr">
        <is>
          <t>20260312_173504_161</t>
        </is>
      </c>
      <c r="G686" t="inlineStr">
        <is>
          <t>one_node_architecture__p5_basic__pizza_shop__profile__c499ccf4</t>
        </is>
      </c>
      <c r="H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6" t="inlineStr">
        <is>
          <t>c1</t>
        </is>
      </c>
      <c r="J686" t="inlineStr">
        <is>
          <t>Ada UAM connector (uses api.1millionbot.com)</t>
        </is>
      </c>
      <c r="K686" t="inlineStr">
        <is>
          <t>All responses identify the same connector named "Ada UAM" with base_url "https://api.1millionbot.com" and provide an identical YAML configuration for sending messages (same path, headers, payload_template, and response_path).</t>
        </is>
      </c>
      <c r="L686" t="n">
        <v>20</v>
      </c>
      <c r="M686" t="n">
        <v>1</v>
      </c>
      <c r="N686" t="inlineStr">
        <is>
          <t>gpt-5-mini</t>
        </is>
      </c>
      <c r="O686" t="inlineStr">
        <is>
          <t>api</t>
        </is>
      </c>
      <c r="P686" t="inlineStr">
        <is>
          <t>/home/ivan/miso/automated-prompt-interface/out/RQ3_clustering/_cluster_cache/one_node_architecture__p5_basic__b4f689be776803a0.json</t>
        </is>
      </c>
      <c r="Q686" t="inlineStr">
        <is>
          <t>20260312_173504_161</t>
        </is>
      </c>
      <c r="R686" t="inlineStr">
        <is>
          <t>/home/ivan/miso/automated-prompt-interface/out/runs/advanced_prompt_arch_comparison/20260312_173504_161/results.xlsx</t>
        </is>
      </c>
    </row>
    <row r="687">
      <c r="A687" t="inlineStr">
        <is>
          <t>one_node_architecture</t>
        </is>
      </c>
      <c r="B687" t="inlineStr">
        <is>
          <t>p5_basic</t>
        </is>
      </c>
      <c r="C687" t="inlineStr">
        <is>
          <t>Find the connector or connectors that use the 1millionbot api</t>
        </is>
      </c>
      <c r="D687" t="inlineStr">
        <is>
          <t>r06</t>
        </is>
      </c>
      <c r="E687" t="n">
        <v>6</v>
      </c>
      <c r="F687" t="inlineStr">
        <is>
          <t>20260312_175037_349</t>
        </is>
      </c>
      <c r="G687" t="inlineStr">
        <is>
          <t>one_node_architecture__p5_basic__pizza_shop__profile__345a326e</t>
        </is>
      </c>
      <c r="H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687" t="inlineStr">
        <is>
          <t>c1</t>
        </is>
      </c>
      <c r="J687" t="inlineStr">
        <is>
          <t>Ada UAM connector (uses api.1millionbot.com)</t>
        </is>
      </c>
      <c r="K687" t="inlineStr">
        <is>
          <t>All responses identify the same connector named "Ada UAM" with base_url "https://api.1millionbot.com" and provide an identical YAML configuration for sending messages (same path, headers, payload_template, and response_path).</t>
        </is>
      </c>
      <c r="L687" t="n">
        <v>20</v>
      </c>
      <c r="M687" t="n">
        <v>1</v>
      </c>
      <c r="N687" t="inlineStr">
        <is>
          <t>gpt-5-mini</t>
        </is>
      </c>
      <c r="O687" t="inlineStr">
        <is>
          <t>api</t>
        </is>
      </c>
      <c r="P687" t="inlineStr">
        <is>
          <t>/home/ivan/miso/automated-prompt-interface/out/RQ3_clustering/_cluster_cache/one_node_architecture__p5_basic__b4f689be776803a0.json</t>
        </is>
      </c>
      <c r="Q687" t="inlineStr">
        <is>
          <t>20260312_175037_349</t>
        </is>
      </c>
      <c r="R687" t="inlineStr">
        <is>
          <t>/home/ivan/miso/automated-prompt-interface/out/runs/advanced_prompt_arch_comparison/20260312_175037_349/results.xlsx</t>
        </is>
      </c>
    </row>
    <row r="688">
      <c r="A688" t="inlineStr">
        <is>
          <t>one_node_architecture</t>
        </is>
      </c>
      <c r="B688" t="inlineStr">
        <is>
          <t>p5_basic</t>
        </is>
      </c>
      <c r="C688" t="inlineStr">
        <is>
          <t>Find the connector or connectors that use the 1millionbot api</t>
        </is>
      </c>
      <c r="D688" t="inlineStr">
        <is>
          <t>r07</t>
        </is>
      </c>
      <c r="E688" t="n">
        <v>7</v>
      </c>
      <c r="F688" t="inlineStr">
        <is>
          <t>20260312_181030_712</t>
        </is>
      </c>
      <c r="G688" t="inlineStr">
        <is>
          <t>one_node_architecture__p5_basic__pizza_shop__profile__c565c38a</t>
        </is>
      </c>
      <c r="H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688" t="inlineStr">
        <is>
          <t>c1</t>
        </is>
      </c>
      <c r="J688" t="inlineStr">
        <is>
          <t>Ada UAM connector (uses api.1millionbot.com)</t>
        </is>
      </c>
      <c r="K688" t="inlineStr">
        <is>
          <t>All responses identify the same connector named "Ada UAM" with base_url "https://api.1millionbot.com" and provide an identical YAML configuration for sending messages (same path, headers, payload_template, and response_path).</t>
        </is>
      </c>
      <c r="L688" t="n">
        <v>20</v>
      </c>
      <c r="M688" t="n">
        <v>1</v>
      </c>
      <c r="N688" t="inlineStr">
        <is>
          <t>gpt-5-mini</t>
        </is>
      </c>
      <c r="O688" t="inlineStr">
        <is>
          <t>api</t>
        </is>
      </c>
      <c r="P688" t="inlineStr">
        <is>
          <t>/home/ivan/miso/automated-prompt-interface/out/RQ3_clustering/_cluster_cache/one_node_architecture__p5_basic__b4f689be776803a0.json</t>
        </is>
      </c>
      <c r="Q688" t="inlineStr">
        <is>
          <t>20260312_181030_712</t>
        </is>
      </c>
      <c r="R688" t="inlineStr">
        <is>
          <t>/home/ivan/miso/automated-prompt-interface/out/runs/advanced_prompt_arch_comparison/20260312_181030_712/results.xlsx</t>
        </is>
      </c>
    </row>
    <row r="689">
      <c r="A689" t="inlineStr">
        <is>
          <t>one_node_architecture</t>
        </is>
      </c>
      <c r="B689" t="inlineStr">
        <is>
          <t>p5_basic</t>
        </is>
      </c>
      <c r="C689" t="inlineStr">
        <is>
          <t>Find the connector or connectors that use the 1millionbot api</t>
        </is>
      </c>
      <c r="D689" t="inlineStr">
        <is>
          <t>r08</t>
        </is>
      </c>
      <c r="E689" t="n">
        <v>8</v>
      </c>
      <c r="F689" t="inlineStr">
        <is>
          <t>20260312_182747_431</t>
        </is>
      </c>
      <c r="G689" t="inlineStr">
        <is>
          <t>one_node_architecture__p5_basic__pizza_shop__profile__f1d38081</t>
        </is>
      </c>
      <c r="H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89" t="inlineStr">
        <is>
          <t>c1</t>
        </is>
      </c>
      <c r="J689" t="inlineStr">
        <is>
          <t>Ada UAM connector (uses api.1millionbot.com)</t>
        </is>
      </c>
      <c r="K689" t="inlineStr">
        <is>
          <t>All responses identify the same connector named "Ada UAM" with base_url "https://api.1millionbot.com" and provide an identical YAML configuration for sending messages (same path, headers, payload_template, and response_path).</t>
        </is>
      </c>
      <c r="L689" t="n">
        <v>20</v>
      </c>
      <c r="M689" t="n">
        <v>1</v>
      </c>
      <c r="N689" t="inlineStr">
        <is>
          <t>gpt-5-mini</t>
        </is>
      </c>
      <c r="O689" t="inlineStr">
        <is>
          <t>api</t>
        </is>
      </c>
      <c r="P689" t="inlineStr">
        <is>
          <t>/home/ivan/miso/automated-prompt-interface/out/RQ3_clustering/_cluster_cache/one_node_architecture__p5_basic__b4f689be776803a0.json</t>
        </is>
      </c>
      <c r="Q689" t="inlineStr">
        <is>
          <t>20260312_182747_431</t>
        </is>
      </c>
      <c r="R689" t="inlineStr">
        <is>
          <t>/home/ivan/miso/automated-prompt-interface/out/runs/advanced_prompt_arch_comparison/20260312_182747_431/results.xlsx</t>
        </is>
      </c>
    </row>
    <row r="690">
      <c r="A690" t="inlineStr">
        <is>
          <t>one_node_architecture</t>
        </is>
      </c>
      <c r="B690" t="inlineStr">
        <is>
          <t>p5_basic</t>
        </is>
      </c>
      <c r="C690" t="inlineStr">
        <is>
          <t>Find the connector or connectors that use the 1millionbot api</t>
        </is>
      </c>
      <c r="D690" t="inlineStr">
        <is>
          <t>r09</t>
        </is>
      </c>
      <c r="E690" t="n">
        <v>9</v>
      </c>
      <c r="F690" t="inlineStr">
        <is>
          <t>20260312_184212_556</t>
        </is>
      </c>
      <c r="G690" t="inlineStr">
        <is>
          <t>one_node_architecture__p5_basic__pizza_shop__profile__89a16e59</t>
        </is>
      </c>
      <c r="H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0" t="inlineStr">
        <is>
          <t>c1</t>
        </is>
      </c>
      <c r="J690" t="inlineStr">
        <is>
          <t>Ada UAM connector (uses api.1millionbot.com)</t>
        </is>
      </c>
      <c r="K690" t="inlineStr">
        <is>
          <t>All responses identify the same connector named "Ada UAM" with base_url "https://api.1millionbot.com" and provide an identical YAML configuration for sending messages (same path, headers, payload_template, and response_path).</t>
        </is>
      </c>
      <c r="L690" t="n">
        <v>20</v>
      </c>
      <c r="M690" t="n">
        <v>1</v>
      </c>
      <c r="N690" t="inlineStr">
        <is>
          <t>gpt-5-mini</t>
        </is>
      </c>
      <c r="O690" t="inlineStr">
        <is>
          <t>api</t>
        </is>
      </c>
      <c r="P690" t="inlineStr">
        <is>
          <t>/home/ivan/miso/automated-prompt-interface/out/RQ3_clustering/_cluster_cache/one_node_architecture__p5_basic__b4f689be776803a0.json</t>
        </is>
      </c>
      <c r="Q690" t="inlineStr">
        <is>
          <t>20260312_184212_556</t>
        </is>
      </c>
      <c r="R690" t="inlineStr">
        <is>
          <t>/home/ivan/miso/automated-prompt-interface/out/runs/advanced_prompt_arch_comparison/20260312_184212_556/results.xlsx</t>
        </is>
      </c>
    </row>
    <row r="691">
      <c r="A691" t="inlineStr">
        <is>
          <t>one_node_architecture</t>
        </is>
      </c>
      <c r="B691" t="inlineStr">
        <is>
          <t>p5_basic</t>
        </is>
      </c>
      <c r="C691" t="inlineStr">
        <is>
          <t>Find the connector or connectors that use the 1millionbot api</t>
        </is>
      </c>
      <c r="D691" t="inlineStr">
        <is>
          <t>r10</t>
        </is>
      </c>
      <c r="E691" t="n">
        <v>10</v>
      </c>
      <c r="F691" t="inlineStr">
        <is>
          <t>20260312_190020_320</t>
        </is>
      </c>
      <c r="G691" t="inlineStr">
        <is>
          <t>one_node_architecture__p5_basic__pizza_shop__profile__ad9752bb</t>
        </is>
      </c>
      <c r="H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I691" t="inlineStr">
        <is>
          <t>c1</t>
        </is>
      </c>
      <c r="J691" t="inlineStr">
        <is>
          <t>Ada UAM connector (uses api.1millionbot.com)</t>
        </is>
      </c>
      <c r="K691" t="inlineStr">
        <is>
          <t>All responses identify the same connector named "Ada UAM" with base_url "https://api.1millionbot.com" and provide an identical YAML configuration for sending messages (same path, headers, payload_template, and response_path).</t>
        </is>
      </c>
      <c r="L691" t="n">
        <v>20</v>
      </c>
      <c r="M691" t="n">
        <v>1</v>
      </c>
      <c r="N691" t="inlineStr">
        <is>
          <t>gpt-5-mini</t>
        </is>
      </c>
      <c r="O691" t="inlineStr">
        <is>
          <t>api</t>
        </is>
      </c>
      <c r="P691" t="inlineStr">
        <is>
          <t>/home/ivan/miso/automated-prompt-interface/out/RQ3_clustering/_cluster_cache/one_node_architecture__p5_basic__b4f689be776803a0.json</t>
        </is>
      </c>
      <c r="Q691" t="inlineStr">
        <is>
          <t>20260312_190020_320</t>
        </is>
      </c>
      <c r="R691" t="inlineStr">
        <is>
          <t>/home/ivan/miso/automated-prompt-interface/out/runs/advanced_prompt_arch_comparison/20260312_190020_320/results.xlsx</t>
        </is>
      </c>
    </row>
    <row r="692">
      <c r="A692" t="inlineStr">
        <is>
          <t>one_node_architecture</t>
        </is>
      </c>
      <c r="B692" t="inlineStr">
        <is>
          <t>p5_basic</t>
        </is>
      </c>
      <c r="C692" t="inlineStr">
        <is>
          <t>Find the connector or connectors that use the 1millionbot api</t>
        </is>
      </c>
      <c r="D692" t="inlineStr">
        <is>
          <t>r11</t>
        </is>
      </c>
      <c r="E692" t="n">
        <v>11</v>
      </c>
      <c r="F692" t="inlineStr">
        <is>
          <t>20260312_191621_140</t>
        </is>
      </c>
      <c r="G692" t="inlineStr">
        <is>
          <t>one_node_architecture__p5_basic__pizza_shop__profile__e826e109</t>
        </is>
      </c>
      <c r="H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2" t="inlineStr">
        <is>
          <t>c1</t>
        </is>
      </c>
      <c r="J692" t="inlineStr">
        <is>
          <t>Ada UAM connector (uses api.1millionbot.com)</t>
        </is>
      </c>
      <c r="K692" t="inlineStr">
        <is>
          <t>All responses identify the same connector named "Ada UAM" with base_url "https://api.1millionbot.com" and provide an identical YAML configuration for sending messages (same path, headers, payload_template, and response_path).</t>
        </is>
      </c>
      <c r="L692" t="n">
        <v>20</v>
      </c>
      <c r="M692" t="n">
        <v>1</v>
      </c>
      <c r="N692" t="inlineStr">
        <is>
          <t>gpt-5-mini</t>
        </is>
      </c>
      <c r="O692" t="inlineStr">
        <is>
          <t>api</t>
        </is>
      </c>
      <c r="P692" t="inlineStr">
        <is>
          <t>/home/ivan/miso/automated-prompt-interface/out/RQ3_clustering/_cluster_cache/one_node_architecture__p5_basic__b4f689be776803a0.json</t>
        </is>
      </c>
      <c r="Q692" t="inlineStr">
        <is>
          <t>20260312_191621_140</t>
        </is>
      </c>
      <c r="R692" t="inlineStr">
        <is>
          <t>/home/ivan/miso/automated-prompt-interface/out/runs/advanced_prompt_arch_comparison/20260312_191621_140/results.xlsx</t>
        </is>
      </c>
    </row>
    <row r="693">
      <c r="A693" t="inlineStr">
        <is>
          <t>one_node_architecture</t>
        </is>
      </c>
      <c r="B693" t="inlineStr">
        <is>
          <t>p5_basic</t>
        </is>
      </c>
      <c r="C693" t="inlineStr">
        <is>
          <t>Find the connector or connectors that use the 1millionbot api</t>
        </is>
      </c>
      <c r="D693" t="inlineStr">
        <is>
          <t>r12</t>
        </is>
      </c>
      <c r="E693" t="n">
        <v>12</v>
      </c>
      <c r="F693" t="inlineStr">
        <is>
          <t>20260312_193405_592</t>
        </is>
      </c>
      <c r="G693" t="inlineStr">
        <is>
          <t>one_node_architecture__p5_basic__pizza_shop__profile__f006cad5</t>
        </is>
      </c>
      <c r="H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3" t="inlineStr">
        <is>
          <t>c1</t>
        </is>
      </c>
      <c r="J693" t="inlineStr">
        <is>
          <t>Ada UAM connector (uses api.1millionbot.com)</t>
        </is>
      </c>
      <c r="K693" t="inlineStr">
        <is>
          <t>All responses identify the same connector named "Ada UAM" with base_url "https://api.1millionbot.com" and provide an identical YAML configuration for sending messages (same path, headers, payload_template, and response_path).</t>
        </is>
      </c>
      <c r="L693" t="n">
        <v>20</v>
      </c>
      <c r="M693" t="n">
        <v>1</v>
      </c>
      <c r="N693" t="inlineStr">
        <is>
          <t>gpt-5-mini</t>
        </is>
      </c>
      <c r="O693" t="inlineStr">
        <is>
          <t>api</t>
        </is>
      </c>
      <c r="P693" t="inlineStr">
        <is>
          <t>/home/ivan/miso/automated-prompt-interface/out/RQ3_clustering/_cluster_cache/one_node_architecture__p5_basic__b4f689be776803a0.json</t>
        </is>
      </c>
      <c r="Q693" t="inlineStr">
        <is>
          <t>20260312_193405_592</t>
        </is>
      </c>
      <c r="R693" t="inlineStr">
        <is>
          <t>/home/ivan/miso/automated-prompt-interface/out/runs/advanced_prompt_arch_comparison/20260312_193405_592/results.xlsx</t>
        </is>
      </c>
    </row>
    <row r="694">
      <c r="A694" t="inlineStr">
        <is>
          <t>one_node_architecture</t>
        </is>
      </c>
      <c r="B694" t="inlineStr">
        <is>
          <t>p5_basic</t>
        </is>
      </c>
      <c r="C694" t="inlineStr">
        <is>
          <t>Find the connector or connectors that use the 1millionbot api</t>
        </is>
      </c>
      <c r="D694" t="inlineStr">
        <is>
          <t>r13</t>
        </is>
      </c>
      <c r="E694" t="n">
        <v>13</v>
      </c>
      <c r="F694" t="inlineStr">
        <is>
          <t>20260312_194857_894</t>
        </is>
      </c>
      <c r="G694" t="inlineStr">
        <is>
          <t>one_node_architecture__p5_basic__pizza_shop__profile__a5faedb9</t>
        </is>
      </c>
      <c r="H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4" t="inlineStr">
        <is>
          <t>c1</t>
        </is>
      </c>
      <c r="J694" t="inlineStr">
        <is>
          <t>Ada UAM connector (uses api.1millionbot.com)</t>
        </is>
      </c>
      <c r="K694" t="inlineStr">
        <is>
          <t>All responses identify the same connector named "Ada UAM" with base_url "https://api.1millionbot.com" and provide an identical YAML configuration for sending messages (same path, headers, payload_template, and response_path).</t>
        </is>
      </c>
      <c r="L694" t="n">
        <v>20</v>
      </c>
      <c r="M694" t="n">
        <v>1</v>
      </c>
      <c r="N694" t="inlineStr">
        <is>
          <t>gpt-5-mini</t>
        </is>
      </c>
      <c r="O694" t="inlineStr">
        <is>
          <t>api</t>
        </is>
      </c>
      <c r="P694" t="inlineStr">
        <is>
          <t>/home/ivan/miso/automated-prompt-interface/out/RQ3_clustering/_cluster_cache/one_node_architecture__p5_basic__b4f689be776803a0.json</t>
        </is>
      </c>
      <c r="Q694" t="inlineStr">
        <is>
          <t>20260312_194857_894</t>
        </is>
      </c>
      <c r="R694" t="inlineStr">
        <is>
          <t>/home/ivan/miso/automated-prompt-interface/out/runs/advanced_prompt_arch_comparison/20260312_194857_894/results.xlsx</t>
        </is>
      </c>
    </row>
    <row r="695">
      <c r="A695" t="inlineStr">
        <is>
          <t>one_node_architecture</t>
        </is>
      </c>
      <c r="B695" t="inlineStr">
        <is>
          <t>p5_basic</t>
        </is>
      </c>
      <c r="C695" t="inlineStr">
        <is>
          <t>Find the connector or connectors that use the 1millionbot api</t>
        </is>
      </c>
      <c r="D695" t="inlineStr">
        <is>
          <t>r14</t>
        </is>
      </c>
      <c r="E695" t="n">
        <v>14</v>
      </c>
      <c r="F695" t="inlineStr">
        <is>
          <t>20260312_200502_821</t>
        </is>
      </c>
      <c r="G695" t="inlineStr">
        <is>
          <t>one_node_architecture__p5_basic__pizza_shop__profile__5f5a99f8</t>
        </is>
      </c>
      <c r="H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695" t="inlineStr">
        <is>
          <t>c1</t>
        </is>
      </c>
      <c r="J695" t="inlineStr">
        <is>
          <t>Ada UAM connector (uses api.1millionbot.com)</t>
        </is>
      </c>
      <c r="K695" t="inlineStr">
        <is>
          <t>All responses identify the same connector named "Ada UAM" with base_url "https://api.1millionbot.com" and provide an identical YAML configuration for sending messages (same path, headers, payload_template, and response_path).</t>
        </is>
      </c>
      <c r="L695" t="n">
        <v>20</v>
      </c>
      <c r="M695" t="n">
        <v>1</v>
      </c>
      <c r="N695" t="inlineStr">
        <is>
          <t>gpt-5-mini</t>
        </is>
      </c>
      <c r="O695" t="inlineStr">
        <is>
          <t>api</t>
        </is>
      </c>
      <c r="P695" t="inlineStr">
        <is>
          <t>/home/ivan/miso/automated-prompt-interface/out/RQ3_clustering/_cluster_cache/one_node_architecture__p5_basic__b4f689be776803a0.json</t>
        </is>
      </c>
      <c r="Q695" t="inlineStr">
        <is>
          <t>20260312_200502_821</t>
        </is>
      </c>
      <c r="R695" t="inlineStr">
        <is>
          <t>/home/ivan/miso/automated-prompt-interface/out/runs/advanced_prompt_arch_comparison/20260312_200502_821/results.xlsx</t>
        </is>
      </c>
    </row>
    <row r="696">
      <c r="A696" t="inlineStr">
        <is>
          <t>one_node_architecture</t>
        </is>
      </c>
      <c r="B696" t="inlineStr">
        <is>
          <t>p5_basic</t>
        </is>
      </c>
      <c r="C696" t="inlineStr">
        <is>
          <t>Find the connector or connectors that use the 1millionbot api</t>
        </is>
      </c>
      <c r="D696" t="inlineStr">
        <is>
          <t>r15</t>
        </is>
      </c>
      <c r="E696" t="n">
        <v>15</v>
      </c>
      <c r="F696" t="inlineStr">
        <is>
          <t>20260312_201907_670</t>
        </is>
      </c>
      <c r="G696" t="inlineStr">
        <is>
          <t>one_node_architecture__p5_basic__pizza_shop__profile__4a6eded4</t>
        </is>
      </c>
      <c r="H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6" t="inlineStr">
        <is>
          <t>c1</t>
        </is>
      </c>
      <c r="J696" t="inlineStr">
        <is>
          <t>Ada UAM connector (uses api.1millionbot.com)</t>
        </is>
      </c>
      <c r="K696" t="inlineStr">
        <is>
          <t>All responses identify the same connector named "Ada UAM" with base_url "https://api.1millionbot.com" and provide an identical YAML configuration for sending messages (same path, headers, payload_template, and response_path).</t>
        </is>
      </c>
      <c r="L696" t="n">
        <v>20</v>
      </c>
      <c r="M696" t="n">
        <v>1</v>
      </c>
      <c r="N696" t="inlineStr">
        <is>
          <t>gpt-5-mini</t>
        </is>
      </c>
      <c r="O696" t="inlineStr">
        <is>
          <t>api</t>
        </is>
      </c>
      <c r="P696" t="inlineStr">
        <is>
          <t>/home/ivan/miso/automated-prompt-interface/out/RQ3_clustering/_cluster_cache/one_node_architecture__p5_basic__b4f689be776803a0.json</t>
        </is>
      </c>
      <c r="Q696" t="inlineStr">
        <is>
          <t>20260312_201907_670</t>
        </is>
      </c>
      <c r="R696" t="inlineStr">
        <is>
          <t>/home/ivan/miso/automated-prompt-interface/out/runs/advanced_prompt_arch_comparison/20260312_201907_670/results.xlsx</t>
        </is>
      </c>
    </row>
    <row r="697">
      <c r="A697" t="inlineStr">
        <is>
          <t>one_node_architecture</t>
        </is>
      </c>
      <c r="B697" t="inlineStr">
        <is>
          <t>p5_basic</t>
        </is>
      </c>
      <c r="C697" t="inlineStr">
        <is>
          <t>Find the connector or connectors that use the 1millionbot api</t>
        </is>
      </c>
      <c r="D697" t="inlineStr">
        <is>
          <t>r16</t>
        </is>
      </c>
      <c r="E697" t="n">
        <v>16</v>
      </c>
      <c r="F697" t="inlineStr">
        <is>
          <t>20260312_203500_967</t>
        </is>
      </c>
      <c r="G697" t="inlineStr">
        <is>
          <t>one_node_architecture__p5_basic__pizza_shop__profile__83abd1b2</t>
        </is>
      </c>
      <c r="H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I697" t="inlineStr">
        <is>
          <t>c1</t>
        </is>
      </c>
      <c r="J697" t="inlineStr">
        <is>
          <t>Ada UAM connector (uses api.1millionbot.com)</t>
        </is>
      </c>
      <c r="K697" t="inlineStr">
        <is>
          <t>All responses identify the same connector named "Ada UAM" with base_url "https://api.1millionbot.com" and provide an identical YAML configuration for sending messages (same path, headers, payload_template, and response_path).</t>
        </is>
      </c>
      <c r="L697" t="n">
        <v>20</v>
      </c>
      <c r="M697" t="n">
        <v>1</v>
      </c>
      <c r="N697" t="inlineStr">
        <is>
          <t>gpt-5-mini</t>
        </is>
      </c>
      <c r="O697" t="inlineStr">
        <is>
          <t>api</t>
        </is>
      </c>
      <c r="P697" t="inlineStr">
        <is>
          <t>/home/ivan/miso/automated-prompt-interface/out/RQ3_clustering/_cluster_cache/one_node_architecture__p5_basic__b4f689be776803a0.json</t>
        </is>
      </c>
      <c r="Q697" t="inlineStr">
        <is>
          <t>20260312_203500_967</t>
        </is>
      </c>
      <c r="R697" t="inlineStr">
        <is>
          <t>/home/ivan/miso/automated-prompt-interface/out/runs/advanced_prompt_arch_comparison/20260312_203500_967/results.xlsx</t>
        </is>
      </c>
    </row>
    <row r="698">
      <c r="A698" t="inlineStr">
        <is>
          <t>one_node_architecture</t>
        </is>
      </c>
      <c r="B698" t="inlineStr">
        <is>
          <t>p5_basic</t>
        </is>
      </c>
      <c r="C698" t="inlineStr">
        <is>
          <t>Find the connector or connectors that use the 1millionbot api</t>
        </is>
      </c>
      <c r="D698" t="inlineStr">
        <is>
          <t>r17</t>
        </is>
      </c>
      <c r="E698" t="n">
        <v>17</v>
      </c>
      <c r="F698" t="inlineStr">
        <is>
          <t>20260312_204958_508</t>
        </is>
      </c>
      <c r="G698" t="inlineStr">
        <is>
          <t>one_node_architecture__p5_basic__pizza_shop__profile__e2a925e9</t>
        </is>
      </c>
      <c r="H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8" t="inlineStr">
        <is>
          <t>c1</t>
        </is>
      </c>
      <c r="J698" t="inlineStr">
        <is>
          <t>Ada UAM connector (uses api.1millionbot.com)</t>
        </is>
      </c>
      <c r="K698" t="inlineStr">
        <is>
          <t>All responses identify the same connector named "Ada UAM" with base_url "https://api.1millionbot.com" and provide an identical YAML configuration for sending messages (same path, headers, payload_template, and response_path).</t>
        </is>
      </c>
      <c r="L698" t="n">
        <v>20</v>
      </c>
      <c r="M698" t="n">
        <v>1</v>
      </c>
      <c r="N698" t="inlineStr">
        <is>
          <t>gpt-5-mini</t>
        </is>
      </c>
      <c r="O698" t="inlineStr">
        <is>
          <t>api</t>
        </is>
      </c>
      <c r="P698" t="inlineStr">
        <is>
          <t>/home/ivan/miso/automated-prompt-interface/out/RQ3_clustering/_cluster_cache/one_node_architecture__p5_basic__b4f689be776803a0.json</t>
        </is>
      </c>
      <c r="Q698" t="inlineStr">
        <is>
          <t>20260312_204958_508</t>
        </is>
      </c>
      <c r="R698" t="inlineStr">
        <is>
          <t>/home/ivan/miso/automated-prompt-interface/out/runs/advanced_prompt_arch_comparison/20260312_204958_508/results.xlsx</t>
        </is>
      </c>
    </row>
    <row r="699">
      <c r="A699" t="inlineStr">
        <is>
          <t>one_node_architecture</t>
        </is>
      </c>
      <c r="B699" t="inlineStr">
        <is>
          <t>p5_basic</t>
        </is>
      </c>
      <c r="C699" t="inlineStr">
        <is>
          <t>Find the connector or connectors that use the 1millionbot api</t>
        </is>
      </c>
      <c r="D699" t="inlineStr">
        <is>
          <t>r18</t>
        </is>
      </c>
      <c r="E699" t="n">
        <v>18</v>
      </c>
      <c r="F699" t="inlineStr">
        <is>
          <t>20260312_210434_855</t>
        </is>
      </c>
      <c r="G699" t="inlineStr">
        <is>
          <t>one_node_architecture__p5_basic__pizza_shop__profile__63c44bae</t>
        </is>
      </c>
      <c r="H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9" t="inlineStr">
        <is>
          <t>c1</t>
        </is>
      </c>
      <c r="J699" t="inlineStr">
        <is>
          <t>Ada UAM connector (uses api.1millionbot.com)</t>
        </is>
      </c>
      <c r="K699" t="inlineStr">
        <is>
          <t>All responses identify the same connector named "Ada UAM" with base_url "https://api.1millionbot.com" and provide an identical YAML configuration for sending messages (same path, headers, payload_template, and response_path).</t>
        </is>
      </c>
      <c r="L699" t="n">
        <v>20</v>
      </c>
      <c r="M699" t="n">
        <v>1</v>
      </c>
      <c r="N699" t="inlineStr">
        <is>
          <t>gpt-5-mini</t>
        </is>
      </c>
      <c r="O699" t="inlineStr">
        <is>
          <t>api</t>
        </is>
      </c>
      <c r="P699" t="inlineStr">
        <is>
          <t>/home/ivan/miso/automated-prompt-interface/out/RQ3_clustering/_cluster_cache/one_node_architecture__p5_basic__b4f689be776803a0.json</t>
        </is>
      </c>
      <c r="Q699" t="inlineStr">
        <is>
          <t>20260312_210434_855</t>
        </is>
      </c>
      <c r="R699" t="inlineStr">
        <is>
          <t>/home/ivan/miso/automated-prompt-interface/out/runs/advanced_prompt_arch_comparison/20260312_210434_855/results.xlsx</t>
        </is>
      </c>
    </row>
    <row r="700">
      <c r="A700" t="inlineStr">
        <is>
          <t>one_node_architecture</t>
        </is>
      </c>
      <c r="B700" t="inlineStr">
        <is>
          <t>p5_basic</t>
        </is>
      </c>
      <c r="C700" t="inlineStr">
        <is>
          <t>Find the connector or connectors that use the 1millionbot api</t>
        </is>
      </c>
      <c r="D700" t="inlineStr">
        <is>
          <t>r19</t>
        </is>
      </c>
      <c r="E700" t="n">
        <v>19</v>
      </c>
      <c r="F700" t="inlineStr">
        <is>
          <t>20260312_212153_446</t>
        </is>
      </c>
      <c r="G700" t="inlineStr">
        <is>
          <t>one_node_architecture__p5_basic__pizza_shop__profile__76283148</t>
        </is>
      </c>
      <c r="H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700" t="inlineStr">
        <is>
          <t>c1</t>
        </is>
      </c>
      <c r="J700" t="inlineStr">
        <is>
          <t>Ada UAM connector (uses api.1millionbot.com)</t>
        </is>
      </c>
      <c r="K700" t="inlineStr">
        <is>
          <t>All responses identify the same connector named "Ada UAM" with base_url "https://api.1millionbot.com" and provide an identical YAML configuration for sending messages (same path, headers, payload_template, and response_path).</t>
        </is>
      </c>
      <c r="L700" t="n">
        <v>20</v>
      </c>
      <c r="M700" t="n">
        <v>1</v>
      </c>
      <c r="N700" t="inlineStr">
        <is>
          <t>gpt-5-mini</t>
        </is>
      </c>
      <c r="O700" t="inlineStr">
        <is>
          <t>api</t>
        </is>
      </c>
      <c r="P700" t="inlineStr">
        <is>
          <t>/home/ivan/miso/automated-prompt-interface/out/RQ3_clustering/_cluster_cache/one_node_architecture__p5_basic__b4f689be776803a0.json</t>
        </is>
      </c>
      <c r="Q700" t="inlineStr">
        <is>
          <t>20260312_212153_446</t>
        </is>
      </c>
      <c r="R700" t="inlineStr">
        <is>
          <t>/home/ivan/miso/automated-prompt-interface/out/runs/advanced_prompt_arch_comparison/20260312_212153_446/results.xlsx</t>
        </is>
      </c>
    </row>
    <row r="701">
      <c r="A701" t="inlineStr">
        <is>
          <t>one_node_architecture</t>
        </is>
      </c>
      <c r="B701" t="inlineStr">
        <is>
          <t>p5_basic</t>
        </is>
      </c>
      <c r="C701" t="inlineStr">
        <is>
          <t>Find the connector or connectors that use the 1millionbot api</t>
        </is>
      </c>
      <c r="D701" t="inlineStr">
        <is>
          <t>r20</t>
        </is>
      </c>
      <c r="E701" t="n">
        <v>20</v>
      </c>
      <c r="F701" t="inlineStr">
        <is>
          <t>20260312_213600_535</t>
        </is>
      </c>
      <c r="G701" t="inlineStr">
        <is>
          <t>one_node_architecture__p5_basic__pizza_shop__profile__3fac46a3</t>
        </is>
      </c>
      <c r="H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701" t="inlineStr">
        <is>
          <t>c1</t>
        </is>
      </c>
      <c r="J701" t="inlineStr">
        <is>
          <t>Ada UAM connector (uses api.1millionbot.com)</t>
        </is>
      </c>
      <c r="K701" t="inlineStr">
        <is>
          <t>All responses identify the same connector named "Ada UAM" with base_url "https://api.1millionbot.com" and provide an identical YAML configuration for sending messages (same path, headers, payload_template, and response_path).</t>
        </is>
      </c>
      <c r="L701" t="n">
        <v>20</v>
      </c>
      <c r="M701" t="n">
        <v>1</v>
      </c>
      <c r="N701" t="inlineStr">
        <is>
          <t>gpt-5-mini</t>
        </is>
      </c>
      <c r="O701" t="inlineStr">
        <is>
          <t>api</t>
        </is>
      </c>
      <c r="P701" t="inlineStr">
        <is>
          <t>/home/ivan/miso/automated-prompt-interface/out/RQ3_clustering/_cluster_cache/one_node_architecture__p5_basic__b4f689be776803a0.json</t>
        </is>
      </c>
      <c r="Q701" t="inlineStr">
        <is>
          <t>20260312_213600_535</t>
        </is>
      </c>
      <c r="R701" t="inlineStr">
        <is>
          <t>/home/ivan/miso/automated-prompt-interface/out/runs/advanced_prompt_arch_comparison/20260312_213600_535/results.xlsx</t>
        </is>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r01</t>
        </is>
      </c>
      <c r="E702" t="n">
        <v>1</v>
      </c>
      <c r="F702" t="inlineStr">
        <is>
          <t>20260312_162931_453</t>
        </is>
      </c>
      <c r="G702" t="inlineStr">
        <is>
          <t>one_node_architecture__p6_intermediate__pizza_shop__profile__80a4a156</t>
        </is>
      </c>
      <c r="H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I702" t="inlineStr">
        <is>
          <t>c1</t>
        </is>
      </c>
      <c r="J702" t="inlineStr">
        <is>
          <t>Select pizza_and_drinks_information_seeker.yaml as best (explicit drinks/prices + hours)</t>
        </is>
      </c>
      <c r="K70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2" t="n">
        <v>18</v>
      </c>
      <c r="M702" t="n">
        <v>0.9</v>
      </c>
      <c r="N702" t="inlineStr">
        <is>
          <t>gpt-5-mini</t>
        </is>
      </c>
      <c r="O702" t="inlineStr">
        <is>
          <t>api</t>
        </is>
      </c>
      <c r="P702" t="inlineStr">
        <is>
          <t>/home/ivan/miso/automated-prompt-interface/out/RQ3_clustering/_cluster_cache/one_node_architecture__p6_intermediate__c42392ff80db232d.json</t>
        </is>
      </c>
      <c r="Q702" t="inlineStr">
        <is>
          <t>20260312_162931_453</t>
        </is>
      </c>
      <c r="R702" t="inlineStr">
        <is>
          <t>/home/ivan/miso/automated-prompt-interface/out/runs/advanced_prompt_arch_comparison/20260312_162931_453/results.xlsx</t>
        </is>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r02</t>
        </is>
      </c>
      <c r="E703" t="n">
        <v>2</v>
      </c>
      <c r="F703" t="inlineStr">
        <is>
          <t>20260312_164725_818</t>
        </is>
      </c>
      <c r="G703" t="inlineStr">
        <is>
          <t>one_node_architecture__p6_intermediate__pizza_shop__profile__d7fbc8e3</t>
        </is>
      </c>
      <c r="H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I703" t="inlineStr">
        <is>
          <t>c1</t>
        </is>
      </c>
      <c r="J703" t="inlineStr">
        <is>
          <t>Select pizza_and_drinks_information_seeker.yaml as best (explicit drinks/prices + hours)</t>
        </is>
      </c>
      <c r="K70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3" t="n">
        <v>18</v>
      </c>
      <c r="M703" t="n">
        <v>0.9</v>
      </c>
      <c r="N703" t="inlineStr">
        <is>
          <t>gpt-5-mini</t>
        </is>
      </c>
      <c r="O703" t="inlineStr">
        <is>
          <t>api</t>
        </is>
      </c>
      <c r="P703" t="inlineStr">
        <is>
          <t>/home/ivan/miso/automated-prompt-interface/out/RQ3_clustering/_cluster_cache/one_node_architecture__p6_intermediate__c42392ff80db232d.json</t>
        </is>
      </c>
      <c r="Q703" t="inlineStr">
        <is>
          <t>20260312_164725_818</t>
        </is>
      </c>
      <c r="R703" t="inlineStr">
        <is>
          <t>/home/ivan/miso/automated-prompt-interface/out/runs/advanced_prompt_arch_comparison/20260312_164725_818/results.xlsx</t>
        </is>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r03</t>
        </is>
      </c>
      <c r="E704" t="n">
        <v>3</v>
      </c>
      <c r="F704" t="inlineStr">
        <is>
          <t>20260312_170413_201</t>
        </is>
      </c>
      <c r="G704" t="inlineStr">
        <is>
          <t>one_node_architecture__p6_intermediate__pizza_shop__profile__7d27f84f</t>
        </is>
      </c>
      <c r="H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I704" t="inlineStr">
        <is>
          <t>c1</t>
        </is>
      </c>
      <c r="J704" t="inlineStr">
        <is>
          <t>Select pizza_and_drinks_information_seeker.yaml as best (explicit drinks/prices + hours)</t>
        </is>
      </c>
      <c r="K70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4" t="n">
        <v>18</v>
      </c>
      <c r="M704" t="n">
        <v>0.9</v>
      </c>
      <c r="N704" t="inlineStr">
        <is>
          <t>gpt-5-mini</t>
        </is>
      </c>
      <c r="O704" t="inlineStr">
        <is>
          <t>api</t>
        </is>
      </c>
      <c r="P704" t="inlineStr">
        <is>
          <t>/home/ivan/miso/automated-prompt-interface/out/RQ3_clustering/_cluster_cache/one_node_architecture__p6_intermediate__c42392ff80db232d.json</t>
        </is>
      </c>
      <c r="Q704" t="inlineStr">
        <is>
          <t>20260312_170413_201</t>
        </is>
      </c>
      <c r="R704" t="inlineStr">
        <is>
          <t>/home/ivan/miso/automated-prompt-interface/out/runs/advanced_prompt_arch_comparison/20260312_170413_201/results.xlsx</t>
        </is>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r04</t>
        </is>
      </c>
      <c r="E705" t="n">
        <v>4</v>
      </c>
      <c r="F705" t="inlineStr">
        <is>
          <t>20260312_172018_412</t>
        </is>
      </c>
      <c r="G705" t="inlineStr">
        <is>
          <t>one_node_architecture__p6_intermediate__pizza_shop__profile__b98ea19f</t>
        </is>
      </c>
      <c r="H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I705" t="inlineStr">
        <is>
          <t>c1</t>
        </is>
      </c>
      <c r="J705" t="inlineStr">
        <is>
          <t>Select pizza_and_drinks_information_seeker.yaml as best (explicit drinks/prices + hours)</t>
        </is>
      </c>
      <c r="K70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5" t="n">
        <v>18</v>
      </c>
      <c r="M705" t="n">
        <v>0.9</v>
      </c>
      <c r="N705" t="inlineStr">
        <is>
          <t>gpt-5-mini</t>
        </is>
      </c>
      <c r="O705" t="inlineStr">
        <is>
          <t>api</t>
        </is>
      </c>
      <c r="P705" t="inlineStr">
        <is>
          <t>/home/ivan/miso/automated-prompt-interface/out/RQ3_clustering/_cluster_cache/one_node_architecture__p6_intermediate__c42392ff80db232d.json</t>
        </is>
      </c>
      <c r="Q705" t="inlineStr">
        <is>
          <t>20260312_172018_412</t>
        </is>
      </c>
      <c r="R705" t="inlineStr">
        <is>
          <t>/home/ivan/miso/automated-prompt-interface/out/runs/advanced_prompt_arch_comparison/20260312_172018_412/results.xlsx</t>
        </is>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r05</t>
        </is>
      </c>
      <c r="E706" t="n">
        <v>5</v>
      </c>
      <c r="F706" t="inlineStr">
        <is>
          <t>20260312_173504_161</t>
        </is>
      </c>
      <c r="G706" t="inlineStr">
        <is>
          <t>one_node_architecture__p6_intermediate__pizza_shop__profile__2e407a4e</t>
        </is>
      </c>
      <c r="H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I706" t="inlineStr">
        <is>
          <t>c1</t>
        </is>
      </c>
      <c r="J706" t="inlineStr">
        <is>
          <t>Select pizza_and_drinks_information_seeker.yaml as best (explicit drinks/prices + hours)</t>
        </is>
      </c>
      <c r="K70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6" t="n">
        <v>18</v>
      </c>
      <c r="M706" t="n">
        <v>0.9</v>
      </c>
      <c r="N706" t="inlineStr">
        <is>
          <t>gpt-5-mini</t>
        </is>
      </c>
      <c r="O706" t="inlineStr">
        <is>
          <t>api</t>
        </is>
      </c>
      <c r="P706" t="inlineStr">
        <is>
          <t>/home/ivan/miso/automated-prompt-interface/out/RQ3_clustering/_cluster_cache/one_node_architecture__p6_intermediate__c42392ff80db232d.json</t>
        </is>
      </c>
      <c r="Q706" t="inlineStr">
        <is>
          <t>20260312_173504_161</t>
        </is>
      </c>
      <c r="R706" t="inlineStr">
        <is>
          <t>/home/ivan/miso/automated-prompt-interface/out/runs/advanced_prompt_arch_comparison/20260312_173504_161/results.xlsx</t>
        </is>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r06</t>
        </is>
      </c>
      <c r="E707" t="n">
        <v>6</v>
      </c>
      <c r="F707" t="inlineStr">
        <is>
          <t>20260312_175037_349</t>
        </is>
      </c>
      <c r="G707" t="inlineStr">
        <is>
          <t>one_node_architecture__p6_intermediate__pizza_shop__profile__c3b52584</t>
        </is>
      </c>
      <c r="H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I707" t="inlineStr">
        <is>
          <t>c1</t>
        </is>
      </c>
      <c r="J707" t="inlineStr">
        <is>
          <t>Select pizza_and_drinks_information_seeker.yaml as best (explicit drinks/prices + hours)</t>
        </is>
      </c>
      <c r="K70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7" t="n">
        <v>18</v>
      </c>
      <c r="M707" t="n">
        <v>0.9</v>
      </c>
      <c r="N707" t="inlineStr">
        <is>
          <t>gpt-5-mini</t>
        </is>
      </c>
      <c r="O707" t="inlineStr">
        <is>
          <t>api</t>
        </is>
      </c>
      <c r="P707" t="inlineStr">
        <is>
          <t>/home/ivan/miso/automated-prompt-interface/out/RQ3_clustering/_cluster_cache/one_node_architecture__p6_intermediate__c42392ff80db232d.json</t>
        </is>
      </c>
      <c r="Q707" t="inlineStr">
        <is>
          <t>20260312_175037_349</t>
        </is>
      </c>
      <c r="R707" t="inlineStr">
        <is>
          <t>/home/ivan/miso/automated-prompt-interface/out/runs/advanced_prompt_arch_comparison/20260312_175037_349/results.xlsx</t>
        </is>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r07</t>
        </is>
      </c>
      <c r="E708" t="n">
        <v>7</v>
      </c>
      <c r="F708" t="inlineStr">
        <is>
          <t>20260312_181030_712</t>
        </is>
      </c>
      <c r="G708" t="inlineStr">
        <is>
          <t>one_node_architecture__p6_intermediate__pizza_shop__profile__593d6b6b</t>
        </is>
      </c>
      <c r="H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708" t="inlineStr">
        <is>
          <t>c1</t>
        </is>
      </c>
      <c r="J708" t="inlineStr">
        <is>
          <t>Select pizza_and_drinks_information_seeker.yaml as best (explicit drinks/prices + hours)</t>
        </is>
      </c>
      <c r="K708"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8" t="n">
        <v>18</v>
      </c>
      <c r="M708" t="n">
        <v>0.9</v>
      </c>
      <c r="N708" t="inlineStr">
        <is>
          <t>gpt-5-mini</t>
        </is>
      </c>
      <c r="O708" t="inlineStr">
        <is>
          <t>api</t>
        </is>
      </c>
      <c r="P708" t="inlineStr">
        <is>
          <t>/home/ivan/miso/automated-prompt-interface/out/RQ3_clustering/_cluster_cache/one_node_architecture__p6_intermediate__c42392ff80db232d.json</t>
        </is>
      </c>
      <c r="Q708" t="inlineStr">
        <is>
          <t>20260312_181030_712</t>
        </is>
      </c>
      <c r="R708" t="inlineStr">
        <is>
          <t>/home/ivan/miso/automated-prompt-interface/out/runs/advanced_prompt_arch_comparison/20260312_181030_712/results.xlsx</t>
        </is>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r08</t>
        </is>
      </c>
      <c r="E709" t="n">
        <v>8</v>
      </c>
      <c r="F709" t="inlineStr">
        <is>
          <t>20260312_182747_431</t>
        </is>
      </c>
      <c r="G709" t="inlineStr">
        <is>
          <t>one_node_architecture__p6_intermediate__pizza_shop__profile__b62a0591</t>
        </is>
      </c>
      <c r="H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I709" t="inlineStr">
        <is>
          <t>c1</t>
        </is>
      </c>
      <c r="J709" t="inlineStr">
        <is>
          <t>Select pizza_and_drinks_information_seeker.yaml as best (explicit drinks/prices + hours)</t>
        </is>
      </c>
      <c r="K70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09" t="n">
        <v>18</v>
      </c>
      <c r="M709" t="n">
        <v>0.9</v>
      </c>
      <c r="N709" t="inlineStr">
        <is>
          <t>gpt-5-mini</t>
        </is>
      </c>
      <c r="O709" t="inlineStr">
        <is>
          <t>api</t>
        </is>
      </c>
      <c r="P709" t="inlineStr">
        <is>
          <t>/home/ivan/miso/automated-prompt-interface/out/RQ3_clustering/_cluster_cache/one_node_architecture__p6_intermediate__c42392ff80db232d.json</t>
        </is>
      </c>
      <c r="Q709" t="inlineStr">
        <is>
          <t>20260312_182747_431</t>
        </is>
      </c>
      <c r="R709" t="inlineStr">
        <is>
          <t>/home/ivan/miso/automated-prompt-interface/out/runs/advanced_prompt_arch_comparison/20260312_182747_431/results.xlsx</t>
        </is>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r09</t>
        </is>
      </c>
      <c r="E710" t="n">
        <v>9</v>
      </c>
      <c r="F710" t="inlineStr">
        <is>
          <t>20260312_184212_556</t>
        </is>
      </c>
      <c r="G710" t="inlineStr">
        <is>
          <t>one_node_architecture__p6_intermediate__pizza_shop__profile__ad0831d5</t>
        </is>
      </c>
      <c r="H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I710" t="inlineStr">
        <is>
          <t>c1</t>
        </is>
      </c>
      <c r="J710" t="inlineStr">
        <is>
          <t>Select pizza_and_drinks_information_seeker.yaml as best (explicit drinks/prices + hours)</t>
        </is>
      </c>
      <c r="K71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0" t="n">
        <v>18</v>
      </c>
      <c r="M710" t="n">
        <v>0.9</v>
      </c>
      <c r="N710" t="inlineStr">
        <is>
          <t>gpt-5-mini</t>
        </is>
      </c>
      <c r="O710" t="inlineStr">
        <is>
          <t>api</t>
        </is>
      </c>
      <c r="P710" t="inlineStr">
        <is>
          <t>/home/ivan/miso/automated-prompt-interface/out/RQ3_clustering/_cluster_cache/one_node_architecture__p6_intermediate__c42392ff80db232d.json</t>
        </is>
      </c>
      <c r="Q710" t="inlineStr">
        <is>
          <t>20260312_184212_556</t>
        </is>
      </c>
      <c r="R710" t="inlineStr">
        <is>
          <t>/home/ivan/miso/automated-prompt-interface/out/runs/advanced_prompt_arch_comparison/20260312_184212_556/results.xlsx</t>
        </is>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r10</t>
        </is>
      </c>
      <c r="E711" t="n">
        <v>10</v>
      </c>
      <c r="F711" t="inlineStr">
        <is>
          <t>20260312_190020_320</t>
        </is>
      </c>
      <c r="G711" t="inlineStr">
        <is>
          <t>one_node_architecture__p6_intermediate__pizza_shop__profile__cdf5ea43</t>
        </is>
      </c>
      <c r="H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I711" t="inlineStr">
        <is>
          <t>c2</t>
        </is>
      </c>
      <c r="J711" t="inlineStr">
        <is>
          <t>Select general_information_seeker.yaml as best (opening_hours prioritized)</t>
        </is>
      </c>
      <c r="K711"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L711" t="n">
        <v>2</v>
      </c>
      <c r="M711" t="n">
        <v>0.1</v>
      </c>
      <c r="N711" t="inlineStr">
        <is>
          <t>gpt-5-mini</t>
        </is>
      </c>
      <c r="O711" t="inlineStr">
        <is>
          <t>api</t>
        </is>
      </c>
      <c r="P711" t="inlineStr">
        <is>
          <t>/home/ivan/miso/automated-prompt-interface/out/RQ3_clustering/_cluster_cache/one_node_architecture__p6_intermediate__c42392ff80db232d.json</t>
        </is>
      </c>
      <c r="Q711" t="inlineStr">
        <is>
          <t>20260312_190020_320</t>
        </is>
      </c>
      <c r="R711" t="inlineStr">
        <is>
          <t>/home/ivan/miso/automated-prompt-interface/out/runs/advanced_prompt_arch_comparison/20260312_190020_320/results.xlsx</t>
        </is>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r11</t>
        </is>
      </c>
      <c r="E712" t="n">
        <v>11</v>
      </c>
      <c r="F712" t="inlineStr">
        <is>
          <t>20260312_191621_140</t>
        </is>
      </c>
      <c r="G712" t="inlineStr">
        <is>
          <t>one_node_architecture__p6_intermediate__pizza_shop__profile__5a6274b7</t>
        </is>
      </c>
      <c r="H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I712" t="inlineStr">
        <is>
          <t>c1</t>
        </is>
      </c>
      <c r="J712" t="inlineStr">
        <is>
          <t>Select pizza_and_drinks_information_seeker.yaml as best (explicit drinks/prices + hours)</t>
        </is>
      </c>
      <c r="K71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2" t="n">
        <v>18</v>
      </c>
      <c r="M712" t="n">
        <v>0.9</v>
      </c>
      <c r="N712" t="inlineStr">
        <is>
          <t>gpt-5-mini</t>
        </is>
      </c>
      <c r="O712" t="inlineStr">
        <is>
          <t>api</t>
        </is>
      </c>
      <c r="P712" t="inlineStr">
        <is>
          <t>/home/ivan/miso/automated-prompt-interface/out/RQ3_clustering/_cluster_cache/one_node_architecture__p6_intermediate__c42392ff80db232d.json</t>
        </is>
      </c>
      <c r="Q712" t="inlineStr">
        <is>
          <t>20260312_191621_140</t>
        </is>
      </c>
      <c r="R712" t="inlineStr">
        <is>
          <t>/home/ivan/miso/automated-prompt-interface/out/runs/advanced_prompt_arch_comparison/20260312_191621_140/results.xlsx</t>
        </is>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r12</t>
        </is>
      </c>
      <c r="E713" t="n">
        <v>12</v>
      </c>
      <c r="F713" t="inlineStr">
        <is>
          <t>20260312_193405_592</t>
        </is>
      </c>
      <c r="G713" t="inlineStr">
        <is>
          <t>one_node_architecture__p6_intermediate__pizza_shop__profile__837c6eb8</t>
        </is>
      </c>
      <c r="H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I713" t="inlineStr">
        <is>
          <t>c1</t>
        </is>
      </c>
      <c r="J713" t="inlineStr">
        <is>
          <t>Select pizza_and_drinks_information_seeker.yaml as best (explicit drinks/prices + hours)</t>
        </is>
      </c>
      <c r="K71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3" t="n">
        <v>18</v>
      </c>
      <c r="M713" t="n">
        <v>0.9</v>
      </c>
      <c r="N713" t="inlineStr">
        <is>
          <t>gpt-5-mini</t>
        </is>
      </c>
      <c r="O713" t="inlineStr">
        <is>
          <t>api</t>
        </is>
      </c>
      <c r="P713" t="inlineStr">
        <is>
          <t>/home/ivan/miso/automated-prompt-interface/out/RQ3_clustering/_cluster_cache/one_node_architecture__p6_intermediate__c42392ff80db232d.json</t>
        </is>
      </c>
      <c r="Q713" t="inlineStr">
        <is>
          <t>20260312_193405_592</t>
        </is>
      </c>
      <c r="R713" t="inlineStr">
        <is>
          <t>/home/ivan/miso/automated-prompt-interface/out/runs/advanced_prompt_arch_comparison/20260312_193405_592/results.xlsx</t>
        </is>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r13</t>
        </is>
      </c>
      <c r="E714" t="n">
        <v>13</v>
      </c>
      <c r="F714" t="inlineStr">
        <is>
          <t>20260312_194857_894</t>
        </is>
      </c>
      <c r="G714" t="inlineStr">
        <is>
          <t>one_node_architecture__p6_intermediate__pizza_shop__profile__2a2c21f0</t>
        </is>
      </c>
      <c r="H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I714" t="inlineStr">
        <is>
          <t>c1</t>
        </is>
      </c>
      <c r="J714" t="inlineStr">
        <is>
          <t>Select pizza_and_drinks_information_seeker.yaml as best (explicit drinks/prices + hours)</t>
        </is>
      </c>
      <c r="K71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4" t="n">
        <v>18</v>
      </c>
      <c r="M714" t="n">
        <v>0.9</v>
      </c>
      <c r="N714" t="inlineStr">
        <is>
          <t>gpt-5-mini</t>
        </is>
      </c>
      <c r="O714" t="inlineStr">
        <is>
          <t>api</t>
        </is>
      </c>
      <c r="P714" t="inlineStr">
        <is>
          <t>/home/ivan/miso/automated-prompt-interface/out/RQ3_clustering/_cluster_cache/one_node_architecture__p6_intermediate__c42392ff80db232d.json</t>
        </is>
      </c>
      <c r="Q714" t="inlineStr">
        <is>
          <t>20260312_194857_894</t>
        </is>
      </c>
      <c r="R714" t="inlineStr">
        <is>
          <t>/home/ivan/miso/automated-prompt-interface/out/runs/advanced_prompt_arch_comparison/20260312_194857_894/results.xlsx</t>
        </is>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r14</t>
        </is>
      </c>
      <c r="E715" t="n">
        <v>14</v>
      </c>
      <c r="F715" t="inlineStr">
        <is>
          <t>20260312_200502_821</t>
        </is>
      </c>
      <c r="G715" t="inlineStr">
        <is>
          <t>one_node_architecture__p6_intermediate__pizza_shop__profile__5c27c218</t>
        </is>
      </c>
      <c r="H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I715" t="inlineStr">
        <is>
          <t>c1</t>
        </is>
      </c>
      <c r="J715" t="inlineStr">
        <is>
          <t>Select pizza_and_drinks_information_seeker.yaml as best (explicit drinks/prices + hours)</t>
        </is>
      </c>
      <c r="K71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5" t="n">
        <v>18</v>
      </c>
      <c r="M715" t="n">
        <v>0.9</v>
      </c>
      <c r="N715" t="inlineStr">
        <is>
          <t>gpt-5-mini</t>
        </is>
      </c>
      <c r="O715" t="inlineStr">
        <is>
          <t>api</t>
        </is>
      </c>
      <c r="P715" t="inlineStr">
        <is>
          <t>/home/ivan/miso/automated-prompt-interface/out/RQ3_clustering/_cluster_cache/one_node_architecture__p6_intermediate__c42392ff80db232d.json</t>
        </is>
      </c>
      <c r="Q715" t="inlineStr">
        <is>
          <t>20260312_200502_821</t>
        </is>
      </c>
      <c r="R715" t="inlineStr">
        <is>
          <t>/home/ivan/miso/automated-prompt-interface/out/runs/advanced_prompt_arch_comparison/20260312_200502_821/results.xlsx</t>
        </is>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r15</t>
        </is>
      </c>
      <c r="E716" t="n">
        <v>15</v>
      </c>
      <c r="F716" t="inlineStr">
        <is>
          <t>20260312_201907_670</t>
        </is>
      </c>
      <c r="G716" t="inlineStr">
        <is>
          <t>one_node_architecture__p6_intermediate__pizza_shop__profile__b01301dd</t>
        </is>
      </c>
      <c r="H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I716" t="inlineStr">
        <is>
          <t>c1</t>
        </is>
      </c>
      <c r="J716" t="inlineStr">
        <is>
          <t>Select pizza_and_drinks_information_seeker.yaml as best (explicit drinks/prices + hours)</t>
        </is>
      </c>
      <c r="K71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6" t="n">
        <v>18</v>
      </c>
      <c r="M716" t="n">
        <v>0.9</v>
      </c>
      <c r="N716" t="inlineStr">
        <is>
          <t>gpt-5-mini</t>
        </is>
      </c>
      <c r="O716" t="inlineStr">
        <is>
          <t>api</t>
        </is>
      </c>
      <c r="P716" t="inlineStr">
        <is>
          <t>/home/ivan/miso/automated-prompt-interface/out/RQ3_clustering/_cluster_cache/one_node_architecture__p6_intermediate__c42392ff80db232d.json</t>
        </is>
      </c>
      <c r="Q716" t="inlineStr">
        <is>
          <t>20260312_201907_670</t>
        </is>
      </c>
      <c r="R716" t="inlineStr">
        <is>
          <t>/home/ivan/miso/automated-prompt-interface/out/runs/advanced_prompt_arch_comparison/20260312_201907_670/results.xlsx</t>
        </is>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r16</t>
        </is>
      </c>
      <c r="E717" t="n">
        <v>16</v>
      </c>
      <c r="F717" t="inlineStr">
        <is>
          <t>20260312_203500_967</t>
        </is>
      </c>
      <c r="G717" t="inlineStr">
        <is>
          <t>one_node_architecture__p6_intermediate__pizza_shop__profile__267e3510</t>
        </is>
      </c>
      <c r="H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I717" t="inlineStr">
        <is>
          <t>c1</t>
        </is>
      </c>
      <c r="J717" t="inlineStr">
        <is>
          <t>Select pizza_and_drinks_information_seeker.yaml as best (explicit drinks/prices + hours)</t>
        </is>
      </c>
      <c r="K71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7" t="n">
        <v>18</v>
      </c>
      <c r="M717" t="n">
        <v>0.9</v>
      </c>
      <c r="N717" t="inlineStr">
        <is>
          <t>gpt-5-mini</t>
        </is>
      </c>
      <c r="O717" t="inlineStr">
        <is>
          <t>api</t>
        </is>
      </c>
      <c r="P717" t="inlineStr">
        <is>
          <t>/home/ivan/miso/automated-prompt-interface/out/RQ3_clustering/_cluster_cache/one_node_architecture__p6_intermediate__c42392ff80db232d.json</t>
        </is>
      </c>
      <c r="Q717" t="inlineStr">
        <is>
          <t>20260312_203500_967</t>
        </is>
      </c>
      <c r="R717" t="inlineStr">
        <is>
          <t>/home/ivan/miso/automated-prompt-interface/out/runs/advanced_prompt_arch_comparison/20260312_203500_967/results.xlsx</t>
        </is>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r17</t>
        </is>
      </c>
      <c r="E718" t="n">
        <v>17</v>
      </c>
      <c r="F718" t="inlineStr">
        <is>
          <t>20260312_204958_508</t>
        </is>
      </c>
      <c r="G718" t="inlineStr">
        <is>
          <t>one_node_architecture__p6_intermediate__pizza_shop__profile__6bd5de84</t>
        </is>
      </c>
      <c r="H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I718" t="inlineStr">
        <is>
          <t>c2</t>
        </is>
      </c>
      <c r="J718" t="inlineStr">
        <is>
          <t>Select general_information_seeker.yaml as best (opening_hours prioritized)</t>
        </is>
      </c>
      <c r="K71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L718" t="n">
        <v>2</v>
      </c>
      <c r="M718" t="n">
        <v>0.1</v>
      </c>
      <c r="N718" t="inlineStr">
        <is>
          <t>gpt-5-mini</t>
        </is>
      </c>
      <c r="O718" t="inlineStr">
        <is>
          <t>api</t>
        </is>
      </c>
      <c r="P718" t="inlineStr">
        <is>
          <t>/home/ivan/miso/automated-prompt-interface/out/RQ3_clustering/_cluster_cache/one_node_architecture__p6_intermediate__c42392ff80db232d.json</t>
        </is>
      </c>
      <c r="Q718" t="inlineStr">
        <is>
          <t>20260312_204958_508</t>
        </is>
      </c>
      <c r="R718" t="inlineStr">
        <is>
          <t>/home/ivan/miso/automated-prompt-interface/out/runs/advanced_prompt_arch_comparison/20260312_204958_508/results.xlsx</t>
        </is>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r18</t>
        </is>
      </c>
      <c r="E719" t="n">
        <v>18</v>
      </c>
      <c r="F719" t="inlineStr">
        <is>
          <t>20260312_210434_855</t>
        </is>
      </c>
      <c r="G719" t="inlineStr">
        <is>
          <t>one_node_architecture__p6_intermediate__pizza_shop__profile__94417271</t>
        </is>
      </c>
      <c r="H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I719" t="inlineStr">
        <is>
          <t>c1</t>
        </is>
      </c>
      <c r="J719" t="inlineStr">
        <is>
          <t>Select pizza_and_drinks_information_seeker.yaml as best (explicit drinks/prices + hours)</t>
        </is>
      </c>
      <c r="K71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19" t="n">
        <v>18</v>
      </c>
      <c r="M719" t="n">
        <v>0.9</v>
      </c>
      <c r="N719" t="inlineStr">
        <is>
          <t>gpt-5-mini</t>
        </is>
      </c>
      <c r="O719" t="inlineStr">
        <is>
          <t>api</t>
        </is>
      </c>
      <c r="P719" t="inlineStr">
        <is>
          <t>/home/ivan/miso/automated-prompt-interface/out/RQ3_clustering/_cluster_cache/one_node_architecture__p6_intermediate__c42392ff80db232d.json</t>
        </is>
      </c>
      <c r="Q719" t="inlineStr">
        <is>
          <t>20260312_210434_855</t>
        </is>
      </c>
      <c r="R719" t="inlineStr">
        <is>
          <t>/home/ivan/miso/automated-prompt-interface/out/runs/advanced_prompt_arch_comparison/20260312_210434_855/results.xlsx</t>
        </is>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r19</t>
        </is>
      </c>
      <c r="E720" t="n">
        <v>19</v>
      </c>
      <c r="F720" t="inlineStr">
        <is>
          <t>20260312_212153_446</t>
        </is>
      </c>
      <c r="G720" t="inlineStr">
        <is>
          <t>one_node_architecture__p6_intermediate__pizza_shop__profile__c4a958e1</t>
        </is>
      </c>
      <c r="H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I720" t="inlineStr">
        <is>
          <t>c1</t>
        </is>
      </c>
      <c r="J720" t="inlineStr">
        <is>
          <t>Select pizza_and_drinks_information_seeker.yaml as best (explicit drinks/prices + hours)</t>
        </is>
      </c>
      <c r="K72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20" t="n">
        <v>18</v>
      </c>
      <c r="M720" t="n">
        <v>0.9</v>
      </c>
      <c r="N720" t="inlineStr">
        <is>
          <t>gpt-5-mini</t>
        </is>
      </c>
      <c r="O720" t="inlineStr">
        <is>
          <t>api</t>
        </is>
      </c>
      <c r="P720" t="inlineStr">
        <is>
          <t>/home/ivan/miso/automated-prompt-interface/out/RQ3_clustering/_cluster_cache/one_node_architecture__p6_intermediate__c42392ff80db232d.json</t>
        </is>
      </c>
      <c r="Q720" t="inlineStr">
        <is>
          <t>20260312_212153_446</t>
        </is>
      </c>
      <c r="R720" t="inlineStr">
        <is>
          <t>/home/ivan/miso/automated-prompt-interface/out/runs/advanced_prompt_arch_comparison/20260312_212153_446/results.xlsx</t>
        </is>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r20</t>
        </is>
      </c>
      <c r="E721" t="n">
        <v>20</v>
      </c>
      <c r="F721" t="inlineStr">
        <is>
          <t>20260312_213600_535</t>
        </is>
      </c>
      <c r="G721" t="inlineStr">
        <is>
          <t>one_node_architecture__p6_intermediate__pizza_shop__profile__2600d156</t>
        </is>
      </c>
      <c r="H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I721" t="inlineStr">
        <is>
          <t>c1</t>
        </is>
      </c>
      <c r="J721" t="inlineStr">
        <is>
          <t>Select pizza_and_drinks_information_seeker.yaml as best (explicit drinks/prices + hours)</t>
        </is>
      </c>
      <c r="K721"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721" t="n">
        <v>18</v>
      </c>
      <c r="M721" t="n">
        <v>0.9</v>
      </c>
      <c r="N721" t="inlineStr">
        <is>
          <t>gpt-5-mini</t>
        </is>
      </c>
      <c r="O721" t="inlineStr">
        <is>
          <t>api</t>
        </is>
      </c>
      <c r="P721" t="inlineStr">
        <is>
          <t>/home/ivan/miso/automated-prompt-interface/out/RQ3_clustering/_cluster_cache/one_node_architecture__p6_intermediate__c42392ff80db232d.json</t>
        </is>
      </c>
      <c r="Q721" t="inlineStr">
        <is>
          <t>20260312_213600_535</t>
        </is>
      </c>
      <c r="R721" t="inlineStr">
        <is>
          <t>/home/ivan/miso/automated-prompt-interface/out/runs/advanced_prompt_arch_comparison/20260312_213600_535/results.xlsx</t>
        </is>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r01</t>
        </is>
      </c>
      <c r="E722" t="n">
        <v>1</v>
      </c>
      <c r="F722" t="inlineStr">
        <is>
          <t>20260312_162931_453</t>
        </is>
      </c>
      <c r="G722" t="inlineStr">
        <is>
          <t>one_node_architecture__p7_intermediate__pizza_shop__rule__4c310eee</t>
        </is>
      </c>
      <c r="H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I722" t="inlineStr">
        <is>
          <t>c5</t>
        </is>
      </c>
      <c r="J722" t="inlineStr">
        <is>
          <t>No profile fully contains all required fields</t>
        </is>
      </c>
      <c r="K722" t="inlineStr">
        <is>
          <t>This response explicitly concludes that none of the provided profiles fully contain every field the rule needs (size, toppings, price, drink).</t>
        </is>
      </c>
      <c r="L722" t="n">
        <v>1</v>
      </c>
      <c r="M722" t="n">
        <v>0.05</v>
      </c>
      <c r="N722" t="inlineStr">
        <is>
          <t>gpt-5-mini</t>
        </is>
      </c>
      <c r="O722" t="inlineStr">
        <is>
          <t>api</t>
        </is>
      </c>
      <c r="P722" t="inlineStr">
        <is>
          <t>/home/ivan/miso/automated-prompt-interface/out/RQ3_clustering/_cluster_cache/one_node_architecture__p7_intermediate__e2172532317a2217.json</t>
        </is>
      </c>
      <c r="Q722" t="inlineStr">
        <is>
          <t>20260312_162931_453</t>
        </is>
      </c>
      <c r="R722" t="inlineStr">
        <is>
          <t>/home/ivan/miso/automated-prompt-interface/out/runs/advanced_prompt_arch_comparison/20260312_162931_453/results.xlsx</t>
        </is>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r02</t>
        </is>
      </c>
      <c r="E723" t="n">
        <v>2</v>
      </c>
      <c r="F723" t="inlineStr">
        <is>
          <t>20260312_164725_818</t>
        </is>
      </c>
      <c r="G723" t="inlineStr">
        <is>
          <t>one_node_architecture__p7_intermediate__pizza_shop__rule__dbb15a46</t>
        </is>
      </c>
      <c r="H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I723" t="inlineStr">
        <is>
          <t>c6</t>
        </is>
      </c>
      <c r="J723" t="inlineStr">
        <is>
          <t>Did not decide / offered to check further</t>
        </is>
      </c>
      <c r="K723" t="inlineStr">
        <is>
          <t>This response reproduced the rule, listed profiles to check, and offered to inspect which specifically contain the fields but did not commit to a concrete set — i.e., it left the question open.</t>
        </is>
      </c>
      <c r="L723" t="n">
        <v>1</v>
      </c>
      <c r="M723" t="n">
        <v>0.05</v>
      </c>
      <c r="N723" t="inlineStr">
        <is>
          <t>gpt-5-mini</t>
        </is>
      </c>
      <c r="O723" t="inlineStr">
        <is>
          <t>api</t>
        </is>
      </c>
      <c r="P723" t="inlineStr">
        <is>
          <t>/home/ivan/miso/automated-prompt-interface/out/RQ3_clustering/_cluster_cache/one_node_architecture__p7_intermediate__e2172532317a2217.json</t>
        </is>
      </c>
      <c r="Q723" t="inlineStr">
        <is>
          <t>20260312_164725_818</t>
        </is>
      </c>
      <c r="R723" t="inlineStr">
        <is>
          <t>/home/ivan/miso/automated-prompt-interface/out/runs/advanced_prompt_arch_comparison/20260312_164725_818/results.xlsx</t>
        </is>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r03</t>
        </is>
      </c>
      <c r="E724" t="n">
        <v>3</v>
      </c>
      <c r="F724" t="inlineStr">
        <is>
          <t>20260312_170413_201</t>
        </is>
      </c>
      <c r="G724" t="inlineStr">
        <is>
          <t>one_node_architecture__p7_intermediate__pizza_shop__rule__60498f57</t>
        </is>
      </c>
      <c r="H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I724" t="inlineStr">
        <is>
          <t>c2</t>
        </is>
      </c>
      <c r="J724" t="inlineStr">
        <is>
          <t>Core two profiles: pizza_and_drink_order_placement + pizza_order_test_custom</t>
        </is>
      </c>
      <c r="K724"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724" t="n">
        <v>5</v>
      </c>
      <c r="M724" t="n">
        <v>0.25</v>
      </c>
      <c r="N724" t="inlineStr">
        <is>
          <t>gpt-5-mini</t>
        </is>
      </c>
      <c r="O724" t="inlineStr">
        <is>
          <t>api</t>
        </is>
      </c>
      <c r="P724" t="inlineStr">
        <is>
          <t>/home/ivan/miso/automated-prompt-interface/out/RQ3_clustering/_cluster_cache/one_node_architecture__p7_intermediate__e2172532317a2217.json</t>
        </is>
      </c>
      <c r="Q724" t="inlineStr">
        <is>
          <t>20260312_170413_201</t>
        </is>
      </c>
      <c r="R724" t="inlineStr">
        <is>
          <t>/home/ivan/miso/automated-prompt-interface/out/runs/advanced_prompt_arch_comparison/20260312_170413_201/results.xlsx</t>
        </is>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r04</t>
        </is>
      </c>
      <c r="E725" t="n">
        <v>4</v>
      </c>
      <c r="F725" t="inlineStr">
        <is>
          <t>20260312_172018_412</t>
        </is>
      </c>
      <c r="G725" t="inlineStr">
        <is>
          <t>one_node_architecture__p7_intermediate__pizza_shop__rule__e72e1ddc</t>
        </is>
      </c>
      <c r="H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I725" t="inlineStr">
        <is>
          <t>c1</t>
        </is>
      </c>
      <c r="J725" t="inlineStr">
        <is>
          <t>Multiple profiles likely contain fields (varied lists)</t>
        </is>
      </c>
      <c r="K72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25" t="n">
        <v>8</v>
      </c>
      <c r="M725" t="n">
        <v>0.4</v>
      </c>
      <c r="N725" t="inlineStr">
        <is>
          <t>gpt-5-mini</t>
        </is>
      </c>
      <c r="O725" t="inlineStr">
        <is>
          <t>api</t>
        </is>
      </c>
      <c r="P725" t="inlineStr">
        <is>
          <t>/home/ivan/miso/automated-prompt-interface/out/RQ3_clustering/_cluster_cache/one_node_architecture__p7_intermediate__e2172532317a2217.json</t>
        </is>
      </c>
      <c r="Q725" t="inlineStr">
        <is>
          <t>20260312_172018_412</t>
        </is>
      </c>
      <c r="R725" t="inlineStr">
        <is>
          <t>/home/ivan/miso/automated-prompt-interface/out/runs/advanced_prompt_arch_comparison/20260312_172018_412/results.xlsx</t>
        </is>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r05</t>
        </is>
      </c>
      <c r="E726" t="n">
        <v>5</v>
      </c>
      <c r="F726" t="inlineStr">
        <is>
          <t>20260312_173504_161</t>
        </is>
      </c>
      <c r="G726" t="inlineStr">
        <is>
          <t>one_node_architecture__p7_intermediate__pizza_shop__rule__52bc2701</t>
        </is>
      </c>
      <c r="H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I726" t="inlineStr">
        <is>
          <t>c1</t>
        </is>
      </c>
      <c r="J726" t="inlineStr">
        <is>
          <t>Multiple profiles likely contain fields (varied lists)</t>
        </is>
      </c>
      <c r="K72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26" t="n">
        <v>8</v>
      </c>
      <c r="M726" t="n">
        <v>0.4</v>
      </c>
      <c r="N726" t="inlineStr">
        <is>
          <t>gpt-5-mini</t>
        </is>
      </c>
      <c r="O726" t="inlineStr">
        <is>
          <t>api</t>
        </is>
      </c>
      <c r="P726" t="inlineStr">
        <is>
          <t>/home/ivan/miso/automated-prompt-interface/out/RQ3_clustering/_cluster_cache/one_node_architecture__p7_intermediate__e2172532317a2217.json</t>
        </is>
      </c>
      <c r="Q726" t="inlineStr">
        <is>
          <t>20260312_173504_161</t>
        </is>
      </c>
      <c r="R726" t="inlineStr">
        <is>
          <t>/home/ivan/miso/automated-prompt-interface/out/runs/advanced_prompt_arch_comparison/20260312_173504_161/results.xlsx</t>
        </is>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r06</t>
        </is>
      </c>
      <c r="E727" t="n">
        <v>6</v>
      </c>
      <c r="F727" t="inlineStr">
        <is>
          <t>20260312_175037_349</t>
        </is>
      </c>
      <c r="G727" t="inlineStr">
        <is>
          <t>one_node_architecture__p7_intermediate__pizza_shop__rule__5d04086b</t>
        </is>
      </c>
      <c r="H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I727" t="inlineStr">
        <is>
          <t>c1</t>
        </is>
      </c>
      <c r="J727" t="inlineStr">
        <is>
          <t>Multiple profiles likely contain fields (varied lists)</t>
        </is>
      </c>
      <c r="K727"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27" t="n">
        <v>8</v>
      </c>
      <c r="M727" t="n">
        <v>0.4</v>
      </c>
      <c r="N727" t="inlineStr">
        <is>
          <t>gpt-5-mini</t>
        </is>
      </c>
      <c r="O727" t="inlineStr">
        <is>
          <t>api</t>
        </is>
      </c>
      <c r="P727" t="inlineStr">
        <is>
          <t>/home/ivan/miso/automated-prompt-interface/out/RQ3_clustering/_cluster_cache/one_node_architecture__p7_intermediate__e2172532317a2217.json</t>
        </is>
      </c>
      <c r="Q727" t="inlineStr">
        <is>
          <t>20260312_175037_349</t>
        </is>
      </c>
      <c r="R727" t="inlineStr">
        <is>
          <t>/home/ivan/miso/automated-prompt-interface/out/runs/advanced_prompt_arch_comparison/20260312_175037_349/results.xlsx</t>
        </is>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r07</t>
        </is>
      </c>
      <c r="E728" t="n">
        <v>7</v>
      </c>
      <c r="F728" t="inlineStr">
        <is>
          <t>20260312_181030_712</t>
        </is>
      </c>
      <c r="G728" t="inlineStr">
        <is>
          <t>one_node_architecture__p7_intermediate__pizza_shop__rule__5ebf8c35</t>
        </is>
      </c>
      <c r="H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728" t="inlineStr">
        <is>
          <t>c1</t>
        </is>
      </c>
      <c r="J728" t="inlineStr">
        <is>
          <t>Multiple profiles likely contain fields (varied lists)</t>
        </is>
      </c>
      <c r="K72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28" t="n">
        <v>8</v>
      </c>
      <c r="M728" t="n">
        <v>0.4</v>
      </c>
      <c r="N728" t="inlineStr">
        <is>
          <t>gpt-5-mini</t>
        </is>
      </c>
      <c r="O728" t="inlineStr">
        <is>
          <t>api</t>
        </is>
      </c>
      <c r="P728" t="inlineStr">
        <is>
          <t>/home/ivan/miso/automated-prompt-interface/out/RQ3_clustering/_cluster_cache/one_node_architecture__p7_intermediate__e2172532317a2217.json</t>
        </is>
      </c>
      <c r="Q728" t="inlineStr">
        <is>
          <t>20260312_181030_712</t>
        </is>
      </c>
      <c r="R728" t="inlineStr">
        <is>
          <t>/home/ivan/miso/automated-prompt-interface/out/runs/advanced_prompt_arch_comparison/20260312_181030_712/results.xlsx</t>
        </is>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r08</t>
        </is>
      </c>
      <c r="E729" t="n">
        <v>8</v>
      </c>
      <c r="F729" t="inlineStr">
        <is>
          <t>20260312_182747_431</t>
        </is>
      </c>
      <c r="G729" t="inlineStr">
        <is>
          <t>one_node_architecture__p7_intermediate__pizza_shop__rule__6d9c6807</t>
        </is>
      </c>
      <c r="H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I729" t="inlineStr">
        <is>
          <t>c3</t>
        </is>
      </c>
      <c r="J729" t="inlineStr">
        <is>
          <t>Core two plus pizzaorder_ivan (and sometimes drinks_info) — multiple profiles including ivan</t>
        </is>
      </c>
      <c r="K729"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L729" t="n">
        <v>3</v>
      </c>
      <c r="M729" t="n">
        <v>0.15</v>
      </c>
      <c r="N729" t="inlineStr">
        <is>
          <t>gpt-5-mini</t>
        </is>
      </c>
      <c r="O729" t="inlineStr">
        <is>
          <t>api</t>
        </is>
      </c>
      <c r="P729" t="inlineStr">
        <is>
          <t>/home/ivan/miso/automated-prompt-interface/out/RQ3_clustering/_cluster_cache/one_node_architecture__p7_intermediate__e2172532317a2217.json</t>
        </is>
      </c>
      <c r="Q729" t="inlineStr">
        <is>
          <t>20260312_182747_431</t>
        </is>
      </c>
      <c r="R729" t="inlineStr">
        <is>
          <t>/home/ivan/miso/automated-prompt-interface/out/runs/advanced_prompt_arch_comparison/20260312_182747_431/results.xlsx</t>
        </is>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r09</t>
        </is>
      </c>
      <c r="E730" t="n">
        <v>9</v>
      </c>
      <c r="F730" t="inlineStr">
        <is>
          <t>20260312_184212_556</t>
        </is>
      </c>
      <c r="G730" t="inlineStr">
        <is>
          <t>one_node_architecture__p7_intermediate__pizza_shop__rule__db9698fe</t>
        </is>
      </c>
      <c r="H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I730" t="inlineStr">
        <is>
          <t>c2</t>
        </is>
      </c>
      <c r="J730" t="inlineStr">
        <is>
          <t>Core two profiles: pizza_and_drink_order_placement + pizza_order_test_custom</t>
        </is>
      </c>
      <c r="K73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730" t="n">
        <v>5</v>
      </c>
      <c r="M730" t="n">
        <v>0.25</v>
      </c>
      <c r="N730" t="inlineStr">
        <is>
          <t>gpt-5-mini</t>
        </is>
      </c>
      <c r="O730" t="inlineStr">
        <is>
          <t>api</t>
        </is>
      </c>
      <c r="P730" t="inlineStr">
        <is>
          <t>/home/ivan/miso/automated-prompt-interface/out/RQ3_clustering/_cluster_cache/one_node_architecture__p7_intermediate__e2172532317a2217.json</t>
        </is>
      </c>
      <c r="Q730" t="inlineStr">
        <is>
          <t>20260312_184212_556</t>
        </is>
      </c>
      <c r="R730" t="inlineStr">
        <is>
          <t>/home/ivan/miso/automated-prompt-interface/out/runs/advanced_prompt_arch_comparison/20260312_184212_556/results.xlsx</t>
        </is>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r10</t>
        </is>
      </c>
      <c r="E731" t="n">
        <v>10</v>
      </c>
      <c r="F731" t="inlineStr">
        <is>
          <t>20260312_190020_320</t>
        </is>
      </c>
      <c r="G731" t="inlineStr">
        <is>
          <t>one_node_architecture__p7_intermediate__pizza_shop__rule__dafe3cdc</t>
        </is>
      </c>
      <c r="H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I731" t="inlineStr">
        <is>
          <t>c4</t>
        </is>
      </c>
      <c r="J731" t="inlineStr">
        <is>
          <t>Only pizza_and_drink_order_placement sufficient</t>
        </is>
      </c>
      <c r="K731" t="inlineStr">
        <is>
          <t>These responses assert that the pizza_and_drink_order_placement.yaml profile by itself has all the fields needed for the rule (size, toppings, drink, price).</t>
        </is>
      </c>
      <c r="L731" t="n">
        <v>2</v>
      </c>
      <c r="M731" t="n">
        <v>0.1</v>
      </c>
      <c r="N731" t="inlineStr">
        <is>
          <t>gpt-5-mini</t>
        </is>
      </c>
      <c r="O731" t="inlineStr">
        <is>
          <t>api</t>
        </is>
      </c>
      <c r="P731" t="inlineStr">
        <is>
          <t>/home/ivan/miso/automated-prompt-interface/out/RQ3_clustering/_cluster_cache/one_node_architecture__p7_intermediate__e2172532317a2217.json</t>
        </is>
      </c>
      <c r="Q731" t="inlineStr">
        <is>
          <t>20260312_190020_320</t>
        </is>
      </c>
      <c r="R731" t="inlineStr">
        <is>
          <t>/home/ivan/miso/automated-prompt-interface/out/runs/advanced_prompt_arch_comparison/20260312_190020_320/results.xlsx</t>
        </is>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r11</t>
        </is>
      </c>
      <c r="E732" t="n">
        <v>11</v>
      </c>
      <c r="F732" t="inlineStr">
        <is>
          <t>20260312_191621_140</t>
        </is>
      </c>
      <c r="G732" t="inlineStr">
        <is>
          <t>one_node_architecture__p7_intermediate__pizza_shop__rule__396f72ed</t>
        </is>
      </c>
      <c r="H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I732" t="inlineStr">
        <is>
          <t>c2</t>
        </is>
      </c>
      <c r="J732" t="inlineStr">
        <is>
          <t>Core two profiles: pizza_and_drink_order_placement + pizza_order_test_custom</t>
        </is>
      </c>
      <c r="K732"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732" t="n">
        <v>5</v>
      </c>
      <c r="M732" t="n">
        <v>0.25</v>
      </c>
      <c r="N732" t="inlineStr">
        <is>
          <t>gpt-5-mini</t>
        </is>
      </c>
      <c r="O732" t="inlineStr">
        <is>
          <t>api</t>
        </is>
      </c>
      <c r="P732" t="inlineStr">
        <is>
          <t>/home/ivan/miso/automated-prompt-interface/out/RQ3_clustering/_cluster_cache/one_node_architecture__p7_intermediate__e2172532317a2217.json</t>
        </is>
      </c>
      <c r="Q732" t="inlineStr">
        <is>
          <t>20260312_191621_140</t>
        </is>
      </c>
      <c r="R732" t="inlineStr">
        <is>
          <t>/home/ivan/miso/automated-prompt-interface/out/runs/advanced_prompt_arch_comparison/20260312_191621_140/results.xlsx</t>
        </is>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r12</t>
        </is>
      </c>
      <c r="E733" t="n">
        <v>12</v>
      </c>
      <c r="F733" t="inlineStr">
        <is>
          <t>20260312_193405_592</t>
        </is>
      </c>
      <c r="G733" t="inlineStr">
        <is>
          <t>one_node_architecture__p7_intermediate__pizza_shop__rule__419911f7</t>
        </is>
      </c>
      <c r="H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I733" t="inlineStr">
        <is>
          <t>c1</t>
        </is>
      </c>
      <c r="J733" t="inlineStr">
        <is>
          <t>Multiple profiles likely contain fields (varied lists)</t>
        </is>
      </c>
      <c r="K733"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33" t="n">
        <v>8</v>
      </c>
      <c r="M733" t="n">
        <v>0.4</v>
      </c>
      <c r="N733" t="inlineStr">
        <is>
          <t>gpt-5-mini</t>
        </is>
      </c>
      <c r="O733" t="inlineStr">
        <is>
          <t>api</t>
        </is>
      </c>
      <c r="P733" t="inlineStr">
        <is>
          <t>/home/ivan/miso/automated-prompt-interface/out/RQ3_clustering/_cluster_cache/one_node_architecture__p7_intermediate__e2172532317a2217.json</t>
        </is>
      </c>
      <c r="Q733" t="inlineStr">
        <is>
          <t>20260312_193405_592</t>
        </is>
      </c>
      <c r="R733" t="inlineStr">
        <is>
          <t>/home/ivan/miso/automated-prompt-interface/out/runs/advanced_prompt_arch_comparison/20260312_193405_592/results.xlsx</t>
        </is>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r13</t>
        </is>
      </c>
      <c r="E734" t="n">
        <v>13</v>
      </c>
      <c r="F734" t="inlineStr">
        <is>
          <t>20260312_194857_894</t>
        </is>
      </c>
      <c r="G734" t="inlineStr">
        <is>
          <t>one_node_architecture__p7_intermediate__pizza_shop__rule__d1bce39e</t>
        </is>
      </c>
      <c r="H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I734" t="inlineStr">
        <is>
          <t>c3</t>
        </is>
      </c>
      <c r="J734" t="inlineStr">
        <is>
          <t>Core two plus pizzaorder_ivan (and sometimes drinks_info) — multiple profiles including ivan</t>
        </is>
      </c>
      <c r="K734"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L734" t="n">
        <v>3</v>
      </c>
      <c r="M734" t="n">
        <v>0.15</v>
      </c>
      <c r="N734" t="inlineStr">
        <is>
          <t>gpt-5-mini</t>
        </is>
      </c>
      <c r="O734" t="inlineStr">
        <is>
          <t>api</t>
        </is>
      </c>
      <c r="P734" t="inlineStr">
        <is>
          <t>/home/ivan/miso/automated-prompt-interface/out/RQ3_clustering/_cluster_cache/one_node_architecture__p7_intermediate__e2172532317a2217.json</t>
        </is>
      </c>
      <c r="Q734" t="inlineStr">
        <is>
          <t>20260312_194857_894</t>
        </is>
      </c>
      <c r="R734" t="inlineStr">
        <is>
          <t>/home/ivan/miso/automated-prompt-interface/out/runs/advanced_prompt_arch_comparison/20260312_194857_894/results.xlsx</t>
        </is>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r14</t>
        </is>
      </c>
      <c r="E735" t="n">
        <v>14</v>
      </c>
      <c r="F735" t="inlineStr">
        <is>
          <t>20260312_200502_821</t>
        </is>
      </c>
      <c r="G735" t="inlineStr">
        <is>
          <t>one_node_architecture__p7_intermediate__pizza_shop__rule__0e596447</t>
        </is>
      </c>
      <c r="H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I735" t="inlineStr">
        <is>
          <t>c1</t>
        </is>
      </c>
      <c r="J735" t="inlineStr">
        <is>
          <t>Multiple profiles likely contain fields (varied lists)</t>
        </is>
      </c>
      <c r="K73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35" t="n">
        <v>8</v>
      </c>
      <c r="M735" t="n">
        <v>0.4</v>
      </c>
      <c r="N735" t="inlineStr">
        <is>
          <t>gpt-5-mini</t>
        </is>
      </c>
      <c r="O735" t="inlineStr">
        <is>
          <t>api</t>
        </is>
      </c>
      <c r="P735" t="inlineStr">
        <is>
          <t>/home/ivan/miso/automated-prompt-interface/out/RQ3_clustering/_cluster_cache/one_node_architecture__p7_intermediate__e2172532317a2217.json</t>
        </is>
      </c>
      <c r="Q735" t="inlineStr">
        <is>
          <t>20260312_200502_821</t>
        </is>
      </c>
      <c r="R735" t="inlineStr">
        <is>
          <t>/home/ivan/miso/automated-prompt-interface/out/runs/advanced_prompt_arch_comparison/20260312_200502_821/results.xlsx</t>
        </is>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r15</t>
        </is>
      </c>
      <c r="E736" t="n">
        <v>15</v>
      </c>
      <c r="F736" t="inlineStr">
        <is>
          <t>20260312_201907_670</t>
        </is>
      </c>
      <c r="G736" t="inlineStr">
        <is>
          <t>one_node_architecture__p7_intermediate__pizza_shop__rule__d31171a2</t>
        </is>
      </c>
      <c r="H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I736" t="inlineStr">
        <is>
          <t>c1</t>
        </is>
      </c>
      <c r="J736" t="inlineStr">
        <is>
          <t>Multiple profiles likely contain fields (varied lists)</t>
        </is>
      </c>
      <c r="K73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36" t="n">
        <v>8</v>
      </c>
      <c r="M736" t="n">
        <v>0.4</v>
      </c>
      <c r="N736" t="inlineStr">
        <is>
          <t>gpt-5-mini</t>
        </is>
      </c>
      <c r="O736" t="inlineStr">
        <is>
          <t>api</t>
        </is>
      </c>
      <c r="P736" t="inlineStr">
        <is>
          <t>/home/ivan/miso/automated-prompt-interface/out/RQ3_clustering/_cluster_cache/one_node_architecture__p7_intermediate__e2172532317a2217.json</t>
        </is>
      </c>
      <c r="Q736" t="inlineStr">
        <is>
          <t>20260312_201907_670</t>
        </is>
      </c>
      <c r="R736" t="inlineStr">
        <is>
          <t>/home/ivan/miso/automated-prompt-interface/out/runs/advanced_prompt_arch_comparison/20260312_201907_670/results.xlsx</t>
        </is>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r16</t>
        </is>
      </c>
      <c r="E737" t="n">
        <v>16</v>
      </c>
      <c r="F737" t="inlineStr">
        <is>
          <t>20260312_203500_967</t>
        </is>
      </c>
      <c r="G737" t="inlineStr">
        <is>
          <t>one_node_architecture__p7_intermediate__pizza_shop__rule__5b67ca42</t>
        </is>
      </c>
      <c r="H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I737" t="inlineStr">
        <is>
          <t>c4</t>
        </is>
      </c>
      <c r="J737" t="inlineStr">
        <is>
          <t>Only pizza_and_drink_order_placement sufficient</t>
        </is>
      </c>
      <c r="K737" t="inlineStr">
        <is>
          <t>These responses assert that the pizza_and_drink_order_placement.yaml profile by itself has all the fields needed for the rule (size, toppings, drink, price).</t>
        </is>
      </c>
      <c r="L737" t="n">
        <v>2</v>
      </c>
      <c r="M737" t="n">
        <v>0.1</v>
      </c>
      <c r="N737" t="inlineStr">
        <is>
          <t>gpt-5-mini</t>
        </is>
      </c>
      <c r="O737" t="inlineStr">
        <is>
          <t>api</t>
        </is>
      </c>
      <c r="P737" t="inlineStr">
        <is>
          <t>/home/ivan/miso/automated-prompt-interface/out/RQ3_clustering/_cluster_cache/one_node_architecture__p7_intermediate__e2172532317a2217.json</t>
        </is>
      </c>
      <c r="Q737" t="inlineStr">
        <is>
          <t>20260312_203500_967</t>
        </is>
      </c>
      <c r="R737" t="inlineStr">
        <is>
          <t>/home/ivan/miso/automated-prompt-interface/out/runs/advanced_prompt_arch_comparison/20260312_203500_967/results.xlsx</t>
        </is>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r17</t>
        </is>
      </c>
      <c r="E738" t="n">
        <v>17</v>
      </c>
      <c r="F738" t="inlineStr">
        <is>
          <t>20260312_204958_508</t>
        </is>
      </c>
      <c r="G738" t="inlineStr">
        <is>
          <t>one_node_architecture__p7_intermediate__pizza_shop__rule__d89e1969</t>
        </is>
      </c>
      <c r="H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I738" t="inlineStr">
        <is>
          <t>c1</t>
        </is>
      </c>
      <c r="J738" t="inlineStr">
        <is>
          <t>Multiple profiles likely contain fields (varied lists)</t>
        </is>
      </c>
      <c r="K73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738" t="n">
        <v>8</v>
      </c>
      <c r="M738" t="n">
        <v>0.4</v>
      </c>
      <c r="N738" t="inlineStr">
        <is>
          <t>gpt-5-mini</t>
        </is>
      </c>
      <c r="O738" t="inlineStr">
        <is>
          <t>api</t>
        </is>
      </c>
      <c r="P738" t="inlineStr">
        <is>
          <t>/home/ivan/miso/automated-prompt-interface/out/RQ3_clustering/_cluster_cache/one_node_architecture__p7_intermediate__e2172532317a2217.json</t>
        </is>
      </c>
      <c r="Q738" t="inlineStr">
        <is>
          <t>20260312_204958_508</t>
        </is>
      </c>
      <c r="R738" t="inlineStr">
        <is>
          <t>/home/ivan/miso/automated-prompt-interface/out/runs/advanced_prompt_arch_comparison/20260312_204958_508/results.xlsx</t>
        </is>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r18</t>
        </is>
      </c>
      <c r="E739" t="n">
        <v>18</v>
      </c>
      <c r="F739" t="inlineStr">
        <is>
          <t>20260312_210434_855</t>
        </is>
      </c>
      <c r="G739" t="inlineStr">
        <is>
          <t>one_node_architecture__p7_intermediate__pizza_shop__rule__04607823</t>
        </is>
      </c>
      <c r="H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I739" t="inlineStr">
        <is>
          <t>c2</t>
        </is>
      </c>
      <c r="J739" t="inlineStr">
        <is>
          <t>Core two profiles: pizza_and_drink_order_placement + pizza_order_test_custom</t>
        </is>
      </c>
      <c r="K739"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739" t="n">
        <v>5</v>
      </c>
      <c r="M739" t="n">
        <v>0.25</v>
      </c>
      <c r="N739" t="inlineStr">
        <is>
          <t>gpt-5-mini</t>
        </is>
      </c>
      <c r="O739" t="inlineStr">
        <is>
          <t>api</t>
        </is>
      </c>
      <c r="P739" t="inlineStr">
        <is>
          <t>/home/ivan/miso/automated-prompt-interface/out/RQ3_clustering/_cluster_cache/one_node_architecture__p7_intermediate__e2172532317a2217.json</t>
        </is>
      </c>
      <c r="Q739" t="inlineStr">
        <is>
          <t>20260312_210434_855</t>
        </is>
      </c>
      <c r="R739" t="inlineStr">
        <is>
          <t>/home/ivan/miso/automated-prompt-interface/out/runs/advanced_prompt_arch_comparison/20260312_210434_855/results.xlsx</t>
        </is>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r19</t>
        </is>
      </c>
      <c r="E740" t="n">
        <v>19</v>
      </c>
      <c r="F740" t="inlineStr">
        <is>
          <t>20260312_212153_446</t>
        </is>
      </c>
      <c r="G740" t="inlineStr">
        <is>
          <t>one_node_architecture__p7_intermediate__pizza_shop__rule__9d322975</t>
        </is>
      </c>
      <c r="H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I740" t="inlineStr">
        <is>
          <t>c2</t>
        </is>
      </c>
      <c r="J740" t="inlineStr">
        <is>
          <t>Core two profiles: pizza_and_drink_order_placement + pizza_order_test_custom</t>
        </is>
      </c>
      <c r="K74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740" t="n">
        <v>5</v>
      </c>
      <c r="M740" t="n">
        <v>0.25</v>
      </c>
      <c r="N740" t="inlineStr">
        <is>
          <t>gpt-5-mini</t>
        </is>
      </c>
      <c r="O740" t="inlineStr">
        <is>
          <t>api</t>
        </is>
      </c>
      <c r="P740" t="inlineStr">
        <is>
          <t>/home/ivan/miso/automated-prompt-interface/out/RQ3_clustering/_cluster_cache/one_node_architecture__p7_intermediate__e2172532317a2217.json</t>
        </is>
      </c>
      <c r="Q740" t="inlineStr">
        <is>
          <t>20260312_212153_446</t>
        </is>
      </c>
      <c r="R740" t="inlineStr">
        <is>
          <t>/home/ivan/miso/automated-prompt-interface/out/runs/advanced_prompt_arch_comparison/20260312_212153_446/results.xlsx</t>
        </is>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r20</t>
        </is>
      </c>
      <c r="E741" t="n">
        <v>20</v>
      </c>
      <c r="F741" t="inlineStr">
        <is>
          <t>20260312_213600_535</t>
        </is>
      </c>
      <c r="G741" t="inlineStr">
        <is>
          <t>one_node_architecture__p7_intermediate__pizza_shop__rule__89023527</t>
        </is>
      </c>
      <c r="H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I741" t="inlineStr">
        <is>
          <t>c3</t>
        </is>
      </c>
      <c r="J741" t="inlineStr">
        <is>
          <t>Core two plus pizzaorder_ivan (and sometimes drinks_info) — multiple profiles including ivan</t>
        </is>
      </c>
      <c r="K74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L741" t="n">
        <v>3</v>
      </c>
      <c r="M741" t="n">
        <v>0.15</v>
      </c>
      <c r="N741" t="inlineStr">
        <is>
          <t>gpt-5-mini</t>
        </is>
      </c>
      <c r="O741" t="inlineStr">
        <is>
          <t>api</t>
        </is>
      </c>
      <c r="P741" t="inlineStr">
        <is>
          <t>/home/ivan/miso/automated-prompt-interface/out/RQ3_clustering/_cluster_cache/one_node_architecture__p7_intermediate__e2172532317a2217.json</t>
        </is>
      </c>
      <c r="Q741" t="inlineStr">
        <is>
          <t>20260312_213600_535</t>
        </is>
      </c>
      <c r="R741" t="inlineStr">
        <is>
          <t>/home/ivan/miso/automated-prompt-interface/out/runs/advanced_prompt_arch_comparison/20260312_213600_535/results.xlsx</t>
        </is>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r01</t>
        </is>
      </c>
      <c r="E742" t="n">
        <v>1</v>
      </c>
      <c r="F742" t="inlineStr">
        <is>
          <t>20260312_162931_453</t>
        </is>
      </c>
      <c r="G742" t="inlineStr">
        <is>
          <t>one_node_architecture__p8_intermediate__pizza_shop__profile__65991479</t>
        </is>
      </c>
      <c r="H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I742" t="inlineStr">
        <is>
          <t>c1</t>
        </is>
      </c>
      <c r="J742" t="inlineStr">
        <is>
          <t>No output fields have rule coverage</t>
        </is>
      </c>
      <c r="K742" t="inlineStr">
        <is>
          <t>These responses conclude that none of the profile's output fields (price, time, order_id) are referenced by any rules — i.e., all three fields lack rule coverage.</t>
        </is>
      </c>
      <c r="L742" t="n">
        <v>10</v>
      </c>
      <c r="M742" t="n">
        <v>0.5</v>
      </c>
      <c r="N742" t="inlineStr">
        <is>
          <t>gpt-5-mini</t>
        </is>
      </c>
      <c r="O742" t="inlineStr">
        <is>
          <t>api</t>
        </is>
      </c>
      <c r="P742" t="inlineStr">
        <is>
          <t>/home/ivan/miso/automated-prompt-interface/out/RQ3_clustering/_cluster_cache/one_node_architecture__p8_intermediate__7af3380c96093005.json</t>
        </is>
      </c>
      <c r="Q742" t="inlineStr">
        <is>
          <t>20260312_162931_453</t>
        </is>
      </c>
      <c r="R742" t="inlineStr">
        <is>
          <t>/home/ivan/miso/automated-prompt-interface/out/runs/advanced_prompt_arch_comparison/20260312_162931_453/results.xlsx</t>
        </is>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r02</t>
        </is>
      </c>
      <c r="E743" t="n">
        <v>2</v>
      </c>
      <c r="F743" t="inlineStr">
        <is>
          <t>20260312_164725_818</t>
        </is>
      </c>
      <c r="G743" t="inlineStr">
        <is>
          <t>one_node_architecture__p8_intermediate__pizza_shop__profile__60e36d0d</t>
        </is>
      </c>
      <c r="H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I743" t="inlineStr">
        <is>
          <t>c3</t>
        </is>
      </c>
      <c r="J743" t="inlineStr">
        <is>
          <t>price and time are covered; only order_id uncovered (unique)</t>
        </is>
      </c>
      <c r="K743" t="inlineStr">
        <is>
          <t>This single response uniquely claims that price is referenced by a rule and additionally that time is referenced (in 'ordering_conversation_turns_assistant'), leaving only order_id without coverage — a different coverage conclusion from the other responses.</t>
        </is>
      </c>
      <c r="L743" t="n">
        <v>1</v>
      </c>
      <c r="M743" t="n">
        <v>0.05</v>
      </c>
      <c r="N743" t="inlineStr">
        <is>
          <t>gpt-5-mini</t>
        </is>
      </c>
      <c r="O743" t="inlineStr">
        <is>
          <t>api</t>
        </is>
      </c>
      <c r="P743" t="inlineStr">
        <is>
          <t>/home/ivan/miso/automated-prompt-interface/out/RQ3_clustering/_cluster_cache/one_node_architecture__p8_intermediate__7af3380c96093005.json</t>
        </is>
      </c>
      <c r="Q743" t="inlineStr">
        <is>
          <t>20260312_164725_818</t>
        </is>
      </c>
      <c r="R743" t="inlineStr">
        <is>
          <t>/home/ivan/miso/automated-prompt-interface/out/runs/advanced_prompt_arch_comparison/20260312_164725_818/results.xlsx</t>
        </is>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r03</t>
        </is>
      </c>
      <c r="E744" t="n">
        <v>3</v>
      </c>
      <c r="F744" t="inlineStr">
        <is>
          <t>20260312_170413_201</t>
        </is>
      </c>
      <c r="G744" t="inlineStr">
        <is>
          <t>one_node_architecture__p8_intermediate__pizza_shop__profile__3b085c3c</t>
        </is>
      </c>
      <c r="H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I744" t="inlineStr">
        <is>
          <t>c2</t>
        </is>
      </c>
      <c r="J744" t="inlineStr">
        <is>
          <t>price is covered; time and order_id uncovered</t>
        </is>
      </c>
      <c r="K744"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44" t="n">
        <v>9</v>
      </c>
      <c r="M744" t="n">
        <v>0.45</v>
      </c>
      <c r="N744" t="inlineStr">
        <is>
          <t>gpt-5-mini</t>
        </is>
      </c>
      <c r="O744" t="inlineStr">
        <is>
          <t>api</t>
        </is>
      </c>
      <c r="P744" t="inlineStr">
        <is>
          <t>/home/ivan/miso/automated-prompt-interface/out/RQ3_clustering/_cluster_cache/one_node_architecture__p8_intermediate__7af3380c96093005.json</t>
        </is>
      </c>
      <c r="Q744" t="inlineStr">
        <is>
          <t>20260312_170413_201</t>
        </is>
      </c>
      <c r="R744" t="inlineStr">
        <is>
          <t>/home/ivan/miso/automated-prompt-interface/out/runs/advanced_prompt_arch_comparison/20260312_170413_201/results.xlsx</t>
        </is>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r04</t>
        </is>
      </c>
      <c r="E745" t="n">
        <v>4</v>
      </c>
      <c r="F745" t="inlineStr">
        <is>
          <t>20260312_172018_412</t>
        </is>
      </c>
      <c r="G745" t="inlineStr">
        <is>
          <t>one_node_architecture__p8_intermediate__pizza_shop__profile__9a26bebb</t>
        </is>
      </c>
      <c r="H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I745" t="inlineStr">
        <is>
          <t>c2</t>
        </is>
      </c>
      <c r="J745" t="inlineStr">
        <is>
          <t>price is covered; time and order_id uncovered</t>
        </is>
      </c>
      <c r="K74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45" t="n">
        <v>9</v>
      </c>
      <c r="M745" t="n">
        <v>0.45</v>
      </c>
      <c r="N745" t="inlineStr">
        <is>
          <t>gpt-5-mini</t>
        </is>
      </c>
      <c r="O745" t="inlineStr">
        <is>
          <t>api</t>
        </is>
      </c>
      <c r="P745" t="inlineStr">
        <is>
          <t>/home/ivan/miso/automated-prompt-interface/out/RQ3_clustering/_cluster_cache/one_node_architecture__p8_intermediate__7af3380c96093005.json</t>
        </is>
      </c>
      <c r="Q745" t="inlineStr">
        <is>
          <t>20260312_172018_412</t>
        </is>
      </c>
      <c r="R745" t="inlineStr">
        <is>
          <t>/home/ivan/miso/automated-prompt-interface/out/runs/advanced_prompt_arch_comparison/20260312_172018_412/results.xlsx</t>
        </is>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r05</t>
        </is>
      </c>
      <c r="E746" t="n">
        <v>5</v>
      </c>
      <c r="F746" t="inlineStr">
        <is>
          <t>20260312_173504_161</t>
        </is>
      </c>
      <c r="G746" t="inlineStr">
        <is>
          <t>one_node_architecture__p8_intermediate__pizza_shop__profile__60d8612e</t>
        </is>
      </c>
      <c r="H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I746" t="inlineStr">
        <is>
          <t>c2</t>
        </is>
      </c>
      <c r="J746" t="inlineStr">
        <is>
          <t>price is covered; time and order_id uncovered</t>
        </is>
      </c>
      <c r="K74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46" t="n">
        <v>9</v>
      </c>
      <c r="M746" t="n">
        <v>0.45</v>
      </c>
      <c r="N746" t="inlineStr">
        <is>
          <t>gpt-5-mini</t>
        </is>
      </c>
      <c r="O746" t="inlineStr">
        <is>
          <t>api</t>
        </is>
      </c>
      <c r="P746" t="inlineStr">
        <is>
          <t>/home/ivan/miso/automated-prompt-interface/out/RQ3_clustering/_cluster_cache/one_node_architecture__p8_intermediate__7af3380c96093005.json</t>
        </is>
      </c>
      <c r="Q746" t="inlineStr">
        <is>
          <t>20260312_173504_161</t>
        </is>
      </c>
      <c r="R746" t="inlineStr">
        <is>
          <t>/home/ivan/miso/automated-prompt-interface/out/runs/advanced_prompt_arch_comparison/20260312_173504_161/results.xlsx</t>
        </is>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r06</t>
        </is>
      </c>
      <c r="E747" t="n">
        <v>6</v>
      </c>
      <c r="F747" t="inlineStr">
        <is>
          <t>20260312_175037_349</t>
        </is>
      </c>
      <c r="G747" t="inlineStr">
        <is>
          <t>one_node_architecture__p8_intermediate__pizza_shop__profile__c68e7477</t>
        </is>
      </c>
      <c r="H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I747" t="inlineStr">
        <is>
          <t>c1</t>
        </is>
      </c>
      <c r="J747" t="inlineStr">
        <is>
          <t>No output fields have rule coverage</t>
        </is>
      </c>
      <c r="K747" t="inlineStr">
        <is>
          <t>These responses conclude that none of the profile's output fields (price, time, order_id) are referenced by any rules — i.e., all three fields lack rule coverage.</t>
        </is>
      </c>
      <c r="L747" t="n">
        <v>10</v>
      </c>
      <c r="M747" t="n">
        <v>0.5</v>
      </c>
      <c r="N747" t="inlineStr">
        <is>
          <t>gpt-5-mini</t>
        </is>
      </c>
      <c r="O747" t="inlineStr">
        <is>
          <t>api</t>
        </is>
      </c>
      <c r="P747" t="inlineStr">
        <is>
          <t>/home/ivan/miso/automated-prompt-interface/out/RQ3_clustering/_cluster_cache/one_node_architecture__p8_intermediate__7af3380c96093005.json</t>
        </is>
      </c>
      <c r="Q747" t="inlineStr">
        <is>
          <t>20260312_175037_349</t>
        </is>
      </c>
      <c r="R747" t="inlineStr">
        <is>
          <t>/home/ivan/miso/automated-prompt-interface/out/runs/advanced_prompt_arch_comparison/20260312_175037_349/results.xlsx</t>
        </is>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r07</t>
        </is>
      </c>
      <c r="E748" t="n">
        <v>7</v>
      </c>
      <c r="F748" t="inlineStr">
        <is>
          <t>20260312_181030_712</t>
        </is>
      </c>
      <c r="G748" t="inlineStr">
        <is>
          <t>one_node_architecture__p8_intermediate__pizza_shop__profile__15927dde</t>
        </is>
      </c>
      <c r="H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748" t="inlineStr">
        <is>
          <t>c2</t>
        </is>
      </c>
      <c r="J748" t="inlineStr">
        <is>
          <t>price is covered; time and order_id uncovered</t>
        </is>
      </c>
      <c r="K748"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48" t="n">
        <v>9</v>
      </c>
      <c r="M748" t="n">
        <v>0.45</v>
      </c>
      <c r="N748" t="inlineStr">
        <is>
          <t>gpt-5-mini</t>
        </is>
      </c>
      <c r="O748" t="inlineStr">
        <is>
          <t>api</t>
        </is>
      </c>
      <c r="P748" t="inlineStr">
        <is>
          <t>/home/ivan/miso/automated-prompt-interface/out/RQ3_clustering/_cluster_cache/one_node_architecture__p8_intermediate__7af3380c96093005.json</t>
        </is>
      </c>
      <c r="Q748" t="inlineStr">
        <is>
          <t>20260312_181030_712</t>
        </is>
      </c>
      <c r="R748" t="inlineStr">
        <is>
          <t>/home/ivan/miso/automated-prompt-interface/out/runs/advanced_prompt_arch_comparison/20260312_181030_712/results.xlsx</t>
        </is>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r08</t>
        </is>
      </c>
      <c r="E749" t="n">
        <v>8</v>
      </c>
      <c r="F749" t="inlineStr">
        <is>
          <t>20260312_182747_431</t>
        </is>
      </c>
      <c r="G749" t="inlineStr">
        <is>
          <t>one_node_architecture__p8_intermediate__pizza_shop__profile__6f77802e</t>
        </is>
      </c>
      <c r="H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I749" t="inlineStr">
        <is>
          <t>c1</t>
        </is>
      </c>
      <c r="J749" t="inlineStr">
        <is>
          <t>No output fields have rule coverage</t>
        </is>
      </c>
      <c r="K749" t="inlineStr">
        <is>
          <t>These responses conclude that none of the profile's output fields (price, time, order_id) are referenced by any rules — i.e., all three fields lack rule coverage.</t>
        </is>
      </c>
      <c r="L749" t="n">
        <v>10</v>
      </c>
      <c r="M749" t="n">
        <v>0.5</v>
      </c>
      <c r="N749" t="inlineStr">
        <is>
          <t>gpt-5-mini</t>
        </is>
      </c>
      <c r="O749" t="inlineStr">
        <is>
          <t>api</t>
        </is>
      </c>
      <c r="P749" t="inlineStr">
        <is>
          <t>/home/ivan/miso/automated-prompt-interface/out/RQ3_clustering/_cluster_cache/one_node_architecture__p8_intermediate__7af3380c96093005.json</t>
        </is>
      </c>
      <c r="Q749" t="inlineStr">
        <is>
          <t>20260312_182747_431</t>
        </is>
      </c>
      <c r="R749" t="inlineStr">
        <is>
          <t>/home/ivan/miso/automated-prompt-interface/out/runs/advanced_prompt_arch_comparison/20260312_182747_431/results.xlsx</t>
        </is>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r09</t>
        </is>
      </c>
      <c r="E750" t="n">
        <v>9</v>
      </c>
      <c r="F750" t="inlineStr">
        <is>
          <t>20260312_184212_556</t>
        </is>
      </c>
      <c r="G750" t="inlineStr">
        <is>
          <t>one_node_architecture__p8_intermediate__pizza_shop__profile__a071fbf7</t>
        </is>
      </c>
      <c r="H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I750" t="inlineStr">
        <is>
          <t>c2</t>
        </is>
      </c>
      <c r="J750" t="inlineStr">
        <is>
          <t>price is covered; time and order_id uncovered</t>
        </is>
      </c>
      <c r="K750"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50" t="n">
        <v>9</v>
      </c>
      <c r="M750" t="n">
        <v>0.45</v>
      </c>
      <c r="N750" t="inlineStr">
        <is>
          <t>gpt-5-mini</t>
        </is>
      </c>
      <c r="O750" t="inlineStr">
        <is>
          <t>api</t>
        </is>
      </c>
      <c r="P750" t="inlineStr">
        <is>
          <t>/home/ivan/miso/automated-prompt-interface/out/RQ3_clustering/_cluster_cache/one_node_architecture__p8_intermediate__7af3380c96093005.json</t>
        </is>
      </c>
      <c r="Q750" t="inlineStr">
        <is>
          <t>20260312_184212_556</t>
        </is>
      </c>
      <c r="R750" t="inlineStr">
        <is>
          <t>/home/ivan/miso/automated-prompt-interface/out/runs/advanced_prompt_arch_comparison/20260312_184212_556/results.xlsx</t>
        </is>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r10</t>
        </is>
      </c>
      <c r="E751" t="n">
        <v>10</v>
      </c>
      <c r="F751" t="inlineStr">
        <is>
          <t>20260312_190020_320</t>
        </is>
      </c>
      <c r="G751" t="inlineStr">
        <is>
          <t>one_node_architecture__p8_intermediate__pizza_shop__profile__c6ef6639</t>
        </is>
      </c>
      <c r="H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I751" t="inlineStr">
        <is>
          <t>c1</t>
        </is>
      </c>
      <c r="J751" t="inlineStr">
        <is>
          <t>No output fields have rule coverage</t>
        </is>
      </c>
      <c r="K751" t="inlineStr">
        <is>
          <t>These responses conclude that none of the profile's output fields (price, time, order_id) are referenced by any rules — i.e., all three fields lack rule coverage.</t>
        </is>
      </c>
      <c r="L751" t="n">
        <v>10</v>
      </c>
      <c r="M751" t="n">
        <v>0.5</v>
      </c>
      <c r="N751" t="inlineStr">
        <is>
          <t>gpt-5-mini</t>
        </is>
      </c>
      <c r="O751" t="inlineStr">
        <is>
          <t>api</t>
        </is>
      </c>
      <c r="P751" t="inlineStr">
        <is>
          <t>/home/ivan/miso/automated-prompt-interface/out/RQ3_clustering/_cluster_cache/one_node_architecture__p8_intermediate__7af3380c96093005.json</t>
        </is>
      </c>
      <c r="Q751" t="inlineStr">
        <is>
          <t>20260312_190020_320</t>
        </is>
      </c>
      <c r="R751" t="inlineStr">
        <is>
          <t>/home/ivan/miso/automated-prompt-interface/out/runs/advanced_prompt_arch_comparison/20260312_190020_320/results.xlsx</t>
        </is>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r11</t>
        </is>
      </c>
      <c r="E752" t="n">
        <v>11</v>
      </c>
      <c r="F752" t="inlineStr">
        <is>
          <t>20260312_191621_140</t>
        </is>
      </c>
      <c r="G752" t="inlineStr">
        <is>
          <t>one_node_architecture__p8_intermediate__pizza_shop__profile__6d2b0438</t>
        </is>
      </c>
      <c r="H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I752" t="inlineStr">
        <is>
          <t>c1</t>
        </is>
      </c>
      <c r="J752" t="inlineStr">
        <is>
          <t>No output fields have rule coverage</t>
        </is>
      </c>
      <c r="K752" t="inlineStr">
        <is>
          <t>These responses conclude that none of the profile's output fields (price, time, order_id) are referenced by any rules — i.e., all three fields lack rule coverage.</t>
        </is>
      </c>
      <c r="L752" t="n">
        <v>10</v>
      </c>
      <c r="M752" t="n">
        <v>0.5</v>
      </c>
      <c r="N752" t="inlineStr">
        <is>
          <t>gpt-5-mini</t>
        </is>
      </c>
      <c r="O752" t="inlineStr">
        <is>
          <t>api</t>
        </is>
      </c>
      <c r="P752" t="inlineStr">
        <is>
          <t>/home/ivan/miso/automated-prompt-interface/out/RQ3_clustering/_cluster_cache/one_node_architecture__p8_intermediate__7af3380c96093005.json</t>
        </is>
      </c>
      <c r="Q752" t="inlineStr">
        <is>
          <t>20260312_191621_140</t>
        </is>
      </c>
      <c r="R752" t="inlineStr">
        <is>
          <t>/home/ivan/miso/automated-prompt-interface/out/runs/advanced_prompt_arch_comparison/20260312_191621_140/results.xlsx</t>
        </is>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r12</t>
        </is>
      </c>
      <c r="E753" t="n">
        <v>12</v>
      </c>
      <c r="F753" t="inlineStr">
        <is>
          <t>20260312_193405_592</t>
        </is>
      </c>
      <c r="G753" t="inlineStr">
        <is>
          <t>one_node_architecture__p8_intermediate__pizza_shop__profile__4f8a43c9</t>
        </is>
      </c>
      <c r="H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I753" t="inlineStr">
        <is>
          <t>c2</t>
        </is>
      </c>
      <c r="J753" t="inlineStr">
        <is>
          <t>price is covered; time and order_id uncovered</t>
        </is>
      </c>
      <c r="K75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53" t="n">
        <v>9</v>
      </c>
      <c r="M753" t="n">
        <v>0.45</v>
      </c>
      <c r="N753" t="inlineStr">
        <is>
          <t>gpt-5-mini</t>
        </is>
      </c>
      <c r="O753" t="inlineStr">
        <is>
          <t>api</t>
        </is>
      </c>
      <c r="P753" t="inlineStr">
        <is>
          <t>/home/ivan/miso/automated-prompt-interface/out/RQ3_clustering/_cluster_cache/one_node_architecture__p8_intermediate__7af3380c96093005.json</t>
        </is>
      </c>
      <c r="Q753" t="inlineStr">
        <is>
          <t>20260312_193405_592</t>
        </is>
      </c>
      <c r="R753" t="inlineStr">
        <is>
          <t>/home/ivan/miso/automated-prompt-interface/out/runs/advanced_prompt_arch_comparison/20260312_193405_592/results.xlsx</t>
        </is>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r13</t>
        </is>
      </c>
      <c r="E754" t="n">
        <v>13</v>
      </c>
      <c r="F754" t="inlineStr">
        <is>
          <t>20260312_194857_894</t>
        </is>
      </c>
      <c r="G754" t="inlineStr">
        <is>
          <t>one_node_architecture__p8_intermediate__pizza_shop__profile__fd3a84ce</t>
        </is>
      </c>
      <c r="H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I754" t="inlineStr">
        <is>
          <t>c1</t>
        </is>
      </c>
      <c r="J754" t="inlineStr">
        <is>
          <t>No output fields have rule coverage</t>
        </is>
      </c>
      <c r="K754" t="inlineStr">
        <is>
          <t>These responses conclude that none of the profile's output fields (price, time, order_id) are referenced by any rules — i.e., all three fields lack rule coverage.</t>
        </is>
      </c>
      <c r="L754" t="n">
        <v>10</v>
      </c>
      <c r="M754" t="n">
        <v>0.5</v>
      </c>
      <c r="N754" t="inlineStr">
        <is>
          <t>gpt-5-mini</t>
        </is>
      </c>
      <c r="O754" t="inlineStr">
        <is>
          <t>api</t>
        </is>
      </c>
      <c r="P754" t="inlineStr">
        <is>
          <t>/home/ivan/miso/automated-prompt-interface/out/RQ3_clustering/_cluster_cache/one_node_architecture__p8_intermediate__7af3380c96093005.json</t>
        </is>
      </c>
      <c r="Q754" t="inlineStr">
        <is>
          <t>20260312_194857_894</t>
        </is>
      </c>
      <c r="R754" t="inlineStr">
        <is>
          <t>/home/ivan/miso/automated-prompt-interface/out/runs/advanced_prompt_arch_comparison/20260312_194857_894/results.xlsx</t>
        </is>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r14</t>
        </is>
      </c>
      <c r="E755" t="n">
        <v>14</v>
      </c>
      <c r="F755" t="inlineStr">
        <is>
          <t>20260312_200502_821</t>
        </is>
      </c>
      <c r="G755" t="inlineStr">
        <is>
          <t>one_node_architecture__p8_intermediate__pizza_shop__profile__bcfbbd7f</t>
        </is>
      </c>
      <c r="H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I755" t="inlineStr">
        <is>
          <t>c2</t>
        </is>
      </c>
      <c r="J755" t="inlineStr">
        <is>
          <t>price is covered; time and order_id uncovered</t>
        </is>
      </c>
      <c r="K75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55" t="n">
        <v>9</v>
      </c>
      <c r="M755" t="n">
        <v>0.45</v>
      </c>
      <c r="N755" t="inlineStr">
        <is>
          <t>gpt-5-mini</t>
        </is>
      </c>
      <c r="O755" t="inlineStr">
        <is>
          <t>api</t>
        </is>
      </c>
      <c r="P755" t="inlineStr">
        <is>
          <t>/home/ivan/miso/automated-prompt-interface/out/RQ3_clustering/_cluster_cache/one_node_architecture__p8_intermediate__7af3380c96093005.json</t>
        </is>
      </c>
      <c r="Q755" t="inlineStr">
        <is>
          <t>20260312_200502_821</t>
        </is>
      </c>
      <c r="R755" t="inlineStr">
        <is>
          <t>/home/ivan/miso/automated-prompt-interface/out/runs/advanced_prompt_arch_comparison/20260312_200502_821/results.xlsx</t>
        </is>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r15</t>
        </is>
      </c>
      <c r="E756" t="n">
        <v>15</v>
      </c>
      <c r="F756" t="inlineStr">
        <is>
          <t>20260312_201907_670</t>
        </is>
      </c>
      <c r="G756" t="inlineStr">
        <is>
          <t>one_node_architecture__p8_intermediate__pizza_shop__profile__e529ba99</t>
        </is>
      </c>
      <c r="H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I756" t="inlineStr">
        <is>
          <t>c1</t>
        </is>
      </c>
      <c r="J756" t="inlineStr">
        <is>
          <t>No output fields have rule coverage</t>
        </is>
      </c>
      <c r="K756" t="inlineStr">
        <is>
          <t>These responses conclude that none of the profile's output fields (price, time, order_id) are referenced by any rules — i.e., all three fields lack rule coverage.</t>
        </is>
      </c>
      <c r="L756" t="n">
        <v>10</v>
      </c>
      <c r="M756" t="n">
        <v>0.5</v>
      </c>
      <c r="N756" t="inlineStr">
        <is>
          <t>gpt-5-mini</t>
        </is>
      </c>
      <c r="O756" t="inlineStr">
        <is>
          <t>api</t>
        </is>
      </c>
      <c r="P756" t="inlineStr">
        <is>
          <t>/home/ivan/miso/automated-prompt-interface/out/RQ3_clustering/_cluster_cache/one_node_architecture__p8_intermediate__7af3380c96093005.json</t>
        </is>
      </c>
      <c r="Q756" t="inlineStr">
        <is>
          <t>20260312_201907_670</t>
        </is>
      </c>
      <c r="R756" t="inlineStr">
        <is>
          <t>/home/ivan/miso/automated-prompt-interface/out/runs/advanced_prompt_arch_comparison/20260312_201907_670/results.xlsx</t>
        </is>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r16</t>
        </is>
      </c>
      <c r="E757" t="n">
        <v>16</v>
      </c>
      <c r="F757" t="inlineStr">
        <is>
          <t>20260312_203500_967</t>
        </is>
      </c>
      <c r="G757" t="inlineStr">
        <is>
          <t>one_node_architecture__p8_intermediate__pizza_shop__profile__8b728f0d</t>
        </is>
      </c>
      <c r="H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I757" t="inlineStr">
        <is>
          <t>c2</t>
        </is>
      </c>
      <c r="J757" t="inlineStr">
        <is>
          <t>price is covered; time and order_id uncovered</t>
        </is>
      </c>
      <c r="K757"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57" t="n">
        <v>9</v>
      </c>
      <c r="M757" t="n">
        <v>0.45</v>
      </c>
      <c r="N757" t="inlineStr">
        <is>
          <t>gpt-5-mini</t>
        </is>
      </c>
      <c r="O757" t="inlineStr">
        <is>
          <t>api</t>
        </is>
      </c>
      <c r="P757" t="inlineStr">
        <is>
          <t>/home/ivan/miso/automated-prompt-interface/out/RQ3_clustering/_cluster_cache/one_node_architecture__p8_intermediate__7af3380c96093005.json</t>
        </is>
      </c>
      <c r="Q757" t="inlineStr">
        <is>
          <t>20260312_203500_967</t>
        </is>
      </c>
      <c r="R757" t="inlineStr">
        <is>
          <t>/home/ivan/miso/automated-prompt-interface/out/runs/advanced_prompt_arch_comparison/20260312_203500_967/results.xlsx</t>
        </is>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r17</t>
        </is>
      </c>
      <c r="E758" t="n">
        <v>17</v>
      </c>
      <c r="F758" t="inlineStr">
        <is>
          <t>20260312_204958_508</t>
        </is>
      </c>
      <c r="G758" t="inlineStr">
        <is>
          <t>one_node_architecture__p8_intermediate__pizza_shop__profile__ee1800a5</t>
        </is>
      </c>
      <c r="H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I758" t="inlineStr">
        <is>
          <t>c1</t>
        </is>
      </c>
      <c r="J758" t="inlineStr">
        <is>
          <t>No output fields have rule coverage</t>
        </is>
      </c>
      <c r="K758" t="inlineStr">
        <is>
          <t>These responses conclude that none of the profile's output fields (price, time, order_id) are referenced by any rules — i.e., all three fields lack rule coverage.</t>
        </is>
      </c>
      <c r="L758" t="n">
        <v>10</v>
      </c>
      <c r="M758" t="n">
        <v>0.5</v>
      </c>
      <c r="N758" t="inlineStr">
        <is>
          <t>gpt-5-mini</t>
        </is>
      </c>
      <c r="O758" t="inlineStr">
        <is>
          <t>api</t>
        </is>
      </c>
      <c r="P758" t="inlineStr">
        <is>
          <t>/home/ivan/miso/automated-prompt-interface/out/RQ3_clustering/_cluster_cache/one_node_architecture__p8_intermediate__7af3380c96093005.json</t>
        </is>
      </c>
      <c r="Q758" t="inlineStr">
        <is>
          <t>20260312_204958_508</t>
        </is>
      </c>
      <c r="R758" t="inlineStr">
        <is>
          <t>/home/ivan/miso/automated-prompt-interface/out/runs/advanced_prompt_arch_comparison/20260312_204958_508/results.xlsx</t>
        </is>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r18</t>
        </is>
      </c>
      <c r="E759" t="n">
        <v>18</v>
      </c>
      <c r="F759" t="inlineStr">
        <is>
          <t>20260312_210434_855</t>
        </is>
      </c>
      <c r="G759" t="inlineStr">
        <is>
          <t>one_node_architecture__p8_intermediate__pizza_shop__profile__c1b1d518</t>
        </is>
      </c>
      <c r="H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I759" t="inlineStr">
        <is>
          <t>c1</t>
        </is>
      </c>
      <c r="J759" t="inlineStr">
        <is>
          <t>No output fields have rule coverage</t>
        </is>
      </c>
      <c r="K759" t="inlineStr">
        <is>
          <t>These responses conclude that none of the profile's output fields (price, time, order_id) are referenced by any rules — i.e., all three fields lack rule coverage.</t>
        </is>
      </c>
      <c r="L759" t="n">
        <v>10</v>
      </c>
      <c r="M759" t="n">
        <v>0.5</v>
      </c>
      <c r="N759" t="inlineStr">
        <is>
          <t>gpt-5-mini</t>
        </is>
      </c>
      <c r="O759" t="inlineStr">
        <is>
          <t>api</t>
        </is>
      </c>
      <c r="P759" t="inlineStr">
        <is>
          <t>/home/ivan/miso/automated-prompt-interface/out/RQ3_clustering/_cluster_cache/one_node_architecture__p8_intermediate__7af3380c96093005.json</t>
        </is>
      </c>
      <c r="Q759" t="inlineStr">
        <is>
          <t>20260312_210434_855</t>
        </is>
      </c>
      <c r="R759" t="inlineStr">
        <is>
          <t>/home/ivan/miso/automated-prompt-interface/out/runs/advanced_prompt_arch_comparison/20260312_210434_855/results.xlsx</t>
        </is>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r19</t>
        </is>
      </c>
      <c r="E760" t="n">
        <v>19</v>
      </c>
      <c r="F760" t="inlineStr">
        <is>
          <t>20260312_212153_446</t>
        </is>
      </c>
      <c r="G760" t="inlineStr">
        <is>
          <t>one_node_architecture__p8_intermediate__pizza_shop__profile__62ddd24b</t>
        </is>
      </c>
      <c r="H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I760" t="inlineStr">
        <is>
          <t>c1</t>
        </is>
      </c>
      <c r="J760" t="inlineStr">
        <is>
          <t>No output fields have rule coverage</t>
        </is>
      </c>
      <c r="K760" t="inlineStr">
        <is>
          <t>These responses conclude that none of the profile's output fields (price, time, order_id) are referenced by any rules — i.e., all three fields lack rule coverage.</t>
        </is>
      </c>
      <c r="L760" t="n">
        <v>10</v>
      </c>
      <c r="M760" t="n">
        <v>0.5</v>
      </c>
      <c r="N760" t="inlineStr">
        <is>
          <t>gpt-5-mini</t>
        </is>
      </c>
      <c r="O760" t="inlineStr">
        <is>
          <t>api</t>
        </is>
      </c>
      <c r="P760" t="inlineStr">
        <is>
          <t>/home/ivan/miso/automated-prompt-interface/out/RQ3_clustering/_cluster_cache/one_node_architecture__p8_intermediate__7af3380c96093005.json</t>
        </is>
      </c>
      <c r="Q760" t="inlineStr">
        <is>
          <t>20260312_212153_446</t>
        </is>
      </c>
      <c r="R760" t="inlineStr">
        <is>
          <t>/home/ivan/miso/automated-prompt-interface/out/runs/advanced_prompt_arch_comparison/20260312_212153_446/results.xlsx</t>
        </is>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r20</t>
        </is>
      </c>
      <c r="E761" t="n">
        <v>20</v>
      </c>
      <c r="F761" t="inlineStr">
        <is>
          <t>20260312_213600_535</t>
        </is>
      </c>
      <c r="G761" t="inlineStr">
        <is>
          <t>one_node_architecture__p8_intermediate__pizza_shop__profile__4f4d9599</t>
        </is>
      </c>
      <c r="H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I761" t="inlineStr">
        <is>
          <t>c2</t>
        </is>
      </c>
      <c r="J761" t="inlineStr">
        <is>
          <t>price is covered; time and order_id uncovered</t>
        </is>
      </c>
      <c r="K761"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761" t="n">
        <v>9</v>
      </c>
      <c r="M761" t="n">
        <v>0.45</v>
      </c>
      <c r="N761" t="inlineStr">
        <is>
          <t>gpt-5-mini</t>
        </is>
      </c>
      <c r="O761" t="inlineStr">
        <is>
          <t>api</t>
        </is>
      </c>
      <c r="P761" t="inlineStr">
        <is>
          <t>/home/ivan/miso/automated-prompt-interface/out/RQ3_clustering/_cluster_cache/one_node_architecture__p8_intermediate__7af3380c96093005.json</t>
        </is>
      </c>
      <c r="Q761" t="inlineStr">
        <is>
          <t>20260312_213600_535</t>
        </is>
      </c>
      <c r="R761" t="inlineStr">
        <is>
          <t>/home/ivan/miso/automated-prompt-interface/out/runs/advanced_prompt_arch_comparison/20260312_213600_535/results.xlsx</t>
        </is>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r01</t>
        </is>
      </c>
      <c r="E762" t="n">
        <v>1</v>
      </c>
      <c r="F762" t="inlineStr">
        <is>
          <t>20260312_162931_453</t>
        </is>
      </c>
      <c r="G762" t="inlineStr">
        <is>
          <t>one_node_architecture__p9_intermediate__pizza_shop__profile__0d7e8d8c</t>
        </is>
      </c>
      <c r="H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I762" t="inlineStr">
        <is>
          <t>c1</t>
        </is>
      </c>
      <c r="J762" t="inlineStr">
        <is>
          <t>All responses: same connector mappings; Metro Madrid most similar to Ada UAM</t>
        </is>
      </c>
      <c r="K76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2" t="n">
        <v>20</v>
      </c>
      <c r="M762" t="n">
        <v>1</v>
      </c>
      <c r="N762" t="inlineStr">
        <is>
          <t>gpt-5-mini</t>
        </is>
      </c>
      <c r="O762" t="inlineStr">
        <is>
          <t>api</t>
        </is>
      </c>
      <c r="P762" t="inlineStr">
        <is>
          <t>/home/ivan/miso/automated-prompt-interface/out/RQ3_clustering/_cluster_cache/one_node_architecture__p9_intermediate__be0ded1b3ab328af.json</t>
        </is>
      </c>
      <c r="Q762" t="inlineStr">
        <is>
          <t>20260312_162931_453</t>
        </is>
      </c>
      <c r="R762" t="inlineStr">
        <is>
          <t>/home/ivan/miso/automated-prompt-interface/out/runs/advanced_prompt_arch_comparison/20260312_162931_453/results.xlsx</t>
        </is>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r02</t>
        </is>
      </c>
      <c r="E763" t="n">
        <v>2</v>
      </c>
      <c r="F763" t="inlineStr">
        <is>
          <t>20260312_164725_818</t>
        </is>
      </c>
      <c r="G763" t="inlineStr">
        <is>
          <t>one_node_architecture__p9_intermediate__pizza_shop__profile__6042f078</t>
        </is>
      </c>
      <c r="H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I763" t="inlineStr">
        <is>
          <t>c1</t>
        </is>
      </c>
      <c r="J763" t="inlineStr">
        <is>
          <t>All responses: same connector mappings; Metro Madrid most similar to Ada UAM</t>
        </is>
      </c>
      <c r="K76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3" t="n">
        <v>20</v>
      </c>
      <c r="M763" t="n">
        <v>1</v>
      </c>
      <c r="N763" t="inlineStr">
        <is>
          <t>gpt-5-mini</t>
        </is>
      </c>
      <c r="O763" t="inlineStr">
        <is>
          <t>api</t>
        </is>
      </c>
      <c r="P763" t="inlineStr">
        <is>
          <t>/home/ivan/miso/automated-prompt-interface/out/RQ3_clustering/_cluster_cache/one_node_architecture__p9_intermediate__be0ded1b3ab328af.json</t>
        </is>
      </c>
      <c r="Q763" t="inlineStr">
        <is>
          <t>20260312_164725_818</t>
        </is>
      </c>
      <c r="R763" t="inlineStr">
        <is>
          <t>/home/ivan/miso/automated-prompt-interface/out/runs/advanced_prompt_arch_comparison/20260312_164725_818/results.xlsx</t>
        </is>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r03</t>
        </is>
      </c>
      <c r="E764" t="n">
        <v>3</v>
      </c>
      <c r="F764" t="inlineStr">
        <is>
          <t>20260312_170413_201</t>
        </is>
      </c>
      <c r="G764" t="inlineStr">
        <is>
          <t>one_node_architecture__p9_intermediate__pizza_shop__profile__7bca3991</t>
        </is>
      </c>
      <c r="H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I764" t="inlineStr">
        <is>
          <t>c1</t>
        </is>
      </c>
      <c r="J764" t="inlineStr">
        <is>
          <t>All responses: same connector mappings; Metro Madrid most similar to Ada UAM</t>
        </is>
      </c>
      <c r="K76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4" t="n">
        <v>20</v>
      </c>
      <c r="M764" t="n">
        <v>1</v>
      </c>
      <c r="N764" t="inlineStr">
        <is>
          <t>gpt-5-mini</t>
        </is>
      </c>
      <c r="O764" t="inlineStr">
        <is>
          <t>api</t>
        </is>
      </c>
      <c r="P764" t="inlineStr">
        <is>
          <t>/home/ivan/miso/automated-prompt-interface/out/RQ3_clustering/_cluster_cache/one_node_architecture__p9_intermediate__be0ded1b3ab328af.json</t>
        </is>
      </c>
      <c r="Q764" t="inlineStr">
        <is>
          <t>20260312_170413_201</t>
        </is>
      </c>
      <c r="R764" t="inlineStr">
        <is>
          <t>/home/ivan/miso/automated-prompt-interface/out/runs/advanced_prompt_arch_comparison/20260312_170413_201/results.xlsx</t>
        </is>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r04</t>
        </is>
      </c>
      <c r="E765" t="n">
        <v>4</v>
      </c>
      <c r="F765" t="inlineStr">
        <is>
          <t>20260312_172018_412</t>
        </is>
      </c>
      <c r="G765" t="inlineStr">
        <is>
          <t>one_node_architecture__p9_intermediate__pizza_shop__profile__d01c4a09</t>
        </is>
      </c>
      <c r="H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I765" t="inlineStr">
        <is>
          <t>c1</t>
        </is>
      </c>
      <c r="J765" t="inlineStr">
        <is>
          <t>All responses: same connector mappings; Metro Madrid most similar to Ada UAM</t>
        </is>
      </c>
      <c r="K76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5" t="n">
        <v>20</v>
      </c>
      <c r="M765" t="n">
        <v>1</v>
      </c>
      <c r="N765" t="inlineStr">
        <is>
          <t>gpt-5-mini</t>
        </is>
      </c>
      <c r="O765" t="inlineStr">
        <is>
          <t>api</t>
        </is>
      </c>
      <c r="P765" t="inlineStr">
        <is>
          <t>/home/ivan/miso/automated-prompt-interface/out/RQ3_clustering/_cluster_cache/one_node_architecture__p9_intermediate__be0ded1b3ab328af.json</t>
        </is>
      </c>
      <c r="Q765" t="inlineStr">
        <is>
          <t>20260312_172018_412</t>
        </is>
      </c>
      <c r="R765" t="inlineStr">
        <is>
          <t>/home/ivan/miso/automated-prompt-interface/out/runs/advanced_prompt_arch_comparison/20260312_172018_412/results.xlsx</t>
        </is>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r05</t>
        </is>
      </c>
      <c r="E766" t="n">
        <v>5</v>
      </c>
      <c r="F766" t="inlineStr">
        <is>
          <t>20260312_173504_161</t>
        </is>
      </c>
      <c r="G766" t="inlineStr">
        <is>
          <t>one_node_architecture__p9_intermediate__pizza_shop__profile__0e801797</t>
        </is>
      </c>
      <c r="H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I766" t="inlineStr">
        <is>
          <t>c1</t>
        </is>
      </c>
      <c r="J766" t="inlineStr">
        <is>
          <t>All responses: same connector mappings; Metro Madrid most similar to Ada UAM</t>
        </is>
      </c>
      <c r="K76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6" t="n">
        <v>20</v>
      </c>
      <c r="M766" t="n">
        <v>1</v>
      </c>
      <c r="N766" t="inlineStr">
        <is>
          <t>gpt-5-mini</t>
        </is>
      </c>
      <c r="O766" t="inlineStr">
        <is>
          <t>api</t>
        </is>
      </c>
      <c r="P766" t="inlineStr">
        <is>
          <t>/home/ivan/miso/automated-prompt-interface/out/RQ3_clustering/_cluster_cache/one_node_architecture__p9_intermediate__be0ded1b3ab328af.json</t>
        </is>
      </c>
      <c r="Q766" t="inlineStr">
        <is>
          <t>20260312_173504_161</t>
        </is>
      </c>
      <c r="R766" t="inlineStr">
        <is>
          <t>/home/ivan/miso/automated-prompt-interface/out/runs/advanced_prompt_arch_comparison/20260312_173504_161/results.xlsx</t>
        </is>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r06</t>
        </is>
      </c>
      <c r="E767" t="n">
        <v>6</v>
      </c>
      <c r="F767" t="inlineStr">
        <is>
          <t>20260312_175037_349</t>
        </is>
      </c>
      <c r="G767" t="inlineStr">
        <is>
          <t>one_node_architecture__p9_intermediate__pizza_shop__profile__50209d68</t>
        </is>
      </c>
      <c r="H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I767" t="inlineStr">
        <is>
          <t>c1</t>
        </is>
      </c>
      <c r="J767" t="inlineStr">
        <is>
          <t>All responses: same connector mappings; Metro Madrid most similar to Ada UAM</t>
        </is>
      </c>
      <c r="K76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7" t="n">
        <v>20</v>
      </c>
      <c r="M767" t="n">
        <v>1</v>
      </c>
      <c r="N767" t="inlineStr">
        <is>
          <t>gpt-5-mini</t>
        </is>
      </c>
      <c r="O767" t="inlineStr">
        <is>
          <t>api</t>
        </is>
      </c>
      <c r="P767" t="inlineStr">
        <is>
          <t>/home/ivan/miso/automated-prompt-interface/out/RQ3_clustering/_cluster_cache/one_node_architecture__p9_intermediate__be0ded1b3ab328af.json</t>
        </is>
      </c>
      <c r="Q767" t="inlineStr">
        <is>
          <t>20260312_175037_349</t>
        </is>
      </c>
      <c r="R767" t="inlineStr">
        <is>
          <t>/home/ivan/miso/automated-prompt-interface/out/runs/advanced_prompt_arch_comparison/20260312_175037_349/results.xlsx</t>
        </is>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r07</t>
        </is>
      </c>
      <c r="E768" t="n">
        <v>7</v>
      </c>
      <c r="F768" t="inlineStr">
        <is>
          <t>20260312_181030_712</t>
        </is>
      </c>
      <c r="G768" t="inlineStr">
        <is>
          <t>one_node_architecture__p9_intermediate__pizza_shop__profile__85815112</t>
        </is>
      </c>
      <c r="H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768" t="inlineStr">
        <is>
          <t>c1</t>
        </is>
      </c>
      <c r="J768" t="inlineStr">
        <is>
          <t>All responses: same connector mappings; Metro Madrid most similar to Ada UAM</t>
        </is>
      </c>
      <c r="K76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8" t="n">
        <v>20</v>
      </c>
      <c r="M768" t="n">
        <v>1</v>
      </c>
      <c r="N768" t="inlineStr">
        <is>
          <t>gpt-5-mini</t>
        </is>
      </c>
      <c r="O768" t="inlineStr">
        <is>
          <t>api</t>
        </is>
      </c>
      <c r="P768" t="inlineStr">
        <is>
          <t>/home/ivan/miso/automated-prompt-interface/out/RQ3_clustering/_cluster_cache/one_node_architecture__p9_intermediate__be0ded1b3ab328af.json</t>
        </is>
      </c>
      <c r="Q768" t="inlineStr">
        <is>
          <t>20260312_181030_712</t>
        </is>
      </c>
      <c r="R768" t="inlineStr">
        <is>
          <t>/home/ivan/miso/automated-prompt-interface/out/runs/advanced_prompt_arch_comparison/20260312_181030_712/results.xlsx</t>
        </is>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r08</t>
        </is>
      </c>
      <c r="E769" t="n">
        <v>8</v>
      </c>
      <c r="F769" t="inlineStr">
        <is>
          <t>20260312_182747_431</t>
        </is>
      </c>
      <c r="G769" t="inlineStr">
        <is>
          <t>one_node_architecture__p9_intermediate__pizza_shop__profile__3f9a345b</t>
        </is>
      </c>
      <c r="H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I769" t="inlineStr">
        <is>
          <t>c1</t>
        </is>
      </c>
      <c r="J769" t="inlineStr">
        <is>
          <t>All responses: same connector mappings; Metro Madrid most similar to Ada UAM</t>
        </is>
      </c>
      <c r="K76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69" t="n">
        <v>20</v>
      </c>
      <c r="M769" t="n">
        <v>1</v>
      </c>
      <c r="N769" t="inlineStr">
        <is>
          <t>gpt-5-mini</t>
        </is>
      </c>
      <c r="O769" t="inlineStr">
        <is>
          <t>api</t>
        </is>
      </c>
      <c r="P769" t="inlineStr">
        <is>
          <t>/home/ivan/miso/automated-prompt-interface/out/RQ3_clustering/_cluster_cache/one_node_architecture__p9_intermediate__be0ded1b3ab328af.json</t>
        </is>
      </c>
      <c r="Q769" t="inlineStr">
        <is>
          <t>20260312_182747_431</t>
        </is>
      </c>
      <c r="R769" t="inlineStr">
        <is>
          <t>/home/ivan/miso/automated-prompt-interface/out/runs/advanced_prompt_arch_comparison/20260312_182747_431/results.xlsx</t>
        </is>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r09</t>
        </is>
      </c>
      <c r="E770" t="n">
        <v>9</v>
      </c>
      <c r="F770" t="inlineStr">
        <is>
          <t>20260312_184212_556</t>
        </is>
      </c>
      <c r="G770" t="inlineStr">
        <is>
          <t>one_node_architecture__p9_intermediate__pizza_shop__profile__705a0c29</t>
        </is>
      </c>
      <c r="H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I770" t="inlineStr">
        <is>
          <t>c1</t>
        </is>
      </c>
      <c r="J770" t="inlineStr">
        <is>
          <t>All responses: same connector mappings; Metro Madrid most similar to Ada UAM</t>
        </is>
      </c>
      <c r="K77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0" t="n">
        <v>20</v>
      </c>
      <c r="M770" t="n">
        <v>1</v>
      </c>
      <c r="N770" t="inlineStr">
        <is>
          <t>gpt-5-mini</t>
        </is>
      </c>
      <c r="O770" t="inlineStr">
        <is>
          <t>api</t>
        </is>
      </c>
      <c r="P770" t="inlineStr">
        <is>
          <t>/home/ivan/miso/automated-prompt-interface/out/RQ3_clustering/_cluster_cache/one_node_architecture__p9_intermediate__be0ded1b3ab328af.json</t>
        </is>
      </c>
      <c r="Q770" t="inlineStr">
        <is>
          <t>20260312_184212_556</t>
        </is>
      </c>
      <c r="R770" t="inlineStr">
        <is>
          <t>/home/ivan/miso/automated-prompt-interface/out/runs/advanced_prompt_arch_comparison/20260312_184212_556/results.xlsx</t>
        </is>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r10</t>
        </is>
      </c>
      <c r="E771" t="n">
        <v>10</v>
      </c>
      <c r="F771" t="inlineStr">
        <is>
          <t>20260312_190020_320</t>
        </is>
      </c>
      <c r="G771" t="inlineStr">
        <is>
          <t>one_node_architecture__p9_intermediate__pizza_shop__profile__8271a9a0</t>
        </is>
      </c>
      <c r="H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I771" t="inlineStr">
        <is>
          <t>c1</t>
        </is>
      </c>
      <c r="J771" t="inlineStr">
        <is>
          <t>All responses: same connector mappings; Metro Madrid most similar to Ada UAM</t>
        </is>
      </c>
      <c r="K77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1" t="n">
        <v>20</v>
      </c>
      <c r="M771" t="n">
        <v>1</v>
      </c>
      <c r="N771" t="inlineStr">
        <is>
          <t>gpt-5-mini</t>
        </is>
      </c>
      <c r="O771" t="inlineStr">
        <is>
          <t>api</t>
        </is>
      </c>
      <c r="P771" t="inlineStr">
        <is>
          <t>/home/ivan/miso/automated-prompt-interface/out/RQ3_clustering/_cluster_cache/one_node_architecture__p9_intermediate__be0ded1b3ab328af.json</t>
        </is>
      </c>
      <c r="Q771" t="inlineStr">
        <is>
          <t>20260312_190020_320</t>
        </is>
      </c>
      <c r="R771" t="inlineStr">
        <is>
          <t>/home/ivan/miso/automated-prompt-interface/out/runs/advanced_prompt_arch_comparison/20260312_190020_320/results.xlsx</t>
        </is>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r11</t>
        </is>
      </c>
      <c r="E772" t="n">
        <v>11</v>
      </c>
      <c r="F772" t="inlineStr">
        <is>
          <t>20260312_191621_140</t>
        </is>
      </c>
      <c r="G772" t="inlineStr">
        <is>
          <t>one_node_architecture__p9_intermediate__pizza_shop__profile__356514a4</t>
        </is>
      </c>
      <c r="H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I772" t="inlineStr">
        <is>
          <t>c1</t>
        </is>
      </c>
      <c r="J772" t="inlineStr">
        <is>
          <t>All responses: same connector mappings; Metro Madrid most similar to Ada UAM</t>
        </is>
      </c>
      <c r="K77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2" t="n">
        <v>20</v>
      </c>
      <c r="M772" t="n">
        <v>1</v>
      </c>
      <c r="N772" t="inlineStr">
        <is>
          <t>gpt-5-mini</t>
        </is>
      </c>
      <c r="O772" t="inlineStr">
        <is>
          <t>api</t>
        </is>
      </c>
      <c r="P772" t="inlineStr">
        <is>
          <t>/home/ivan/miso/automated-prompt-interface/out/RQ3_clustering/_cluster_cache/one_node_architecture__p9_intermediate__be0ded1b3ab328af.json</t>
        </is>
      </c>
      <c r="Q772" t="inlineStr">
        <is>
          <t>20260312_191621_140</t>
        </is>
      </c>
      <c r="R772" t="inlineStr">
        <is>
          <t>/home/ivan/miso/automated-prompt-interface/out/runs/advanced_prompt_arch_comparison/20260312_191621_140/results.xlsx</t>
        </is>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r12</t>
        </is>
      </c>
      <c r="E773" t="n">
        <v>12</v>
      </c>
      <c r="F773" t="inlineStr">
        <is>
          <t>20260312_193405_592</t>
        </is>
      </c>
      <c r="G773" t="inlineStr">
        <is>
          <t>one_node_architecture__p9_intermediate__pizza_shop__profile__721ee54c</t>
        </is>
      </c>
      <c r="H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I773" t="inlineStr">
        <is>
          <t>c1</t>
        </is>
      </c>
      <c r="J773" t="inlineStr">
        <is>
          <t>All responses: same connector mappings; Metro Madrid most similar to Ada UAM</t>
        </is>
      </c>
      <c r="K77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3" t="n">
        <v>20</v>
      </c>
      <c r="M773" t="n">
        <v>1</v>
      </c>
      <c r="N773" t="inlineStr">
        <is>
          <t>gpt-5-mini</t>
        </is>
      </c>
      <c r="O773" t="inlineStr">
        <is>
          <t>api</t>
        </is>
      </c>
      <c r="P773" t="inlineStr">
        <is>
          <t>/home/ivan/miso/automated-prompt-interface/out/RQ3_clustering/_cluster_cache/one_node_architecture__p9_intermediate__be0ded1b3ab328af.json</t>
        </is>
      </c>
      <c r="Q773" t="inlineStr">
        <is>
          <t>20260312_193405_592</t>
        </is>
      </c>
      <c r="R773" t="inlineStr">
        <is>
          <t>/home/ivan/miso/automated-prompt-interface/out/runs/advanced_prompt_arch_comparison/20260312_193405_592/results.xlsx</t>
        </is>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r13</t>
        </is>
      </c>
      <c r="E774" t="n">
        <v>13</v>
      </c>
      <c r="F774" t="inlineStr">
        <is>
          <t>20260312_194857_894</t>
        </is>
      </c>
      <c r="G774" t="inlineStr">
        <is>
          <t>one_node_architecture__p9_intermediate__pizza_shop__profile__b2260c93</t>
        </is>
      </c>
      <c r="H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I774" t="inlineStr">
        <is>
          <t>c1</t>
        </is>
      </c>
      <c r="J774" t="inlineStr">
        <is>
          <t>All responses: same connector mappings; Metro Madrid most similar to Ada UAM</t>
        </is>
      </c>
      <c r="K77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4" t="n">
        <v>20</v>
      </c>
      <c r="M774" t="n">
        <v>1</v>
      </c>
      <c r="N774" t="inlineStr">
        <is>
          <t>gpt-5-mini</t>
        </is>
      </c>
      <c r="O774" t="inlineStr">
        <is>
          <t>api</t>
        </is>
      </c>
      <c r="P774" t="inlineStr">
        <is>
          <t>/home/ivan/miso/automated-prompt-interface/out/RQ3_clustering/_cluster_cache/one_node_architecture__p9_intermediate__be0ded1b3ab328af.json</t>
        </is>
      </c>
      <c r="Q774" t="inlineStr">
        <is>
          <t>20260312_194857_894</t>
        </is>
      </c>
      <c r="R774" t="inlineStr">
        <is>
          <t>/home/ivan/miso/automated-prompt-interface/out/runs/advanced_prompt_arch_comparison/20260312_194857_894/results.xlsx</t>
        </is>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r14</t>
        </is>
      </c>
      <c r="E775" t="n">
        <v>14</v>
      </c>
      <c r="F775" t="inlineStr">
        <is>
          <t>20260312_200502_821</t>
        </is>
      </c>
      <c r="G775" t="inlineStr">
        <is>
          <t>one_node_architecture__p9_intermediate__pizza_shop__profile__45eebc02</t>
        </is>
      </c>
      <c r="H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I775" t="inlineStr">
        <is>
          <t>c1</t>
        </is>
      </c>
      <c r="J775" t="inlineStr">
        <is>
          <t>All responses: same connector mappings; Metro Madrid most similar to Ada UAM</t>
        </is>
      </c>
      <c r="K7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5" t="n">
        <v>20</v>
      </c>
      <c r="M775" t="n">
        <v>1</v>
      </c>
      <c r="N775" t="inlineStr">
        <is>
          <t>gpt-5-mini</t>
        </is>
      </c>
      <c r="O775" t="inlineStr">
        <is>
          <t>api</t>
        </is>
      </c>
      <c r="P775" t="inlineStr">
        <is>
          <t>/home/ivan/miso/automated-prompt-interface/out/RQ3_clustering/_cluster_cache/one_node_architecture__p9_intermediate__be0ded1b3ab328af.json</t>
        </is>
      </c>
      <c r="Q775" t="inlineStr">
        <is>
          <t>20260312_200502_821</t>
        </is>
      </c>
      <c r="R775" t="inlineStr">
        <is>
          <t>/home/ivan/miso/automated-prompt-interface/out/runs/advanced_prompt_arch_comparison/20260312_200502_821/results.xlsx</t>
        </is>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r15</t>
        </is>
      </c>
      <c r="E776" t="n">
        <v>15</v>
      </c>
      <c r="F776" t="inlineStr">
        <is>
          <t>20260312_201907_670</t>
        </is>
      </c>
      <c r="G776" t="inlineStr">
        <is>
          <t>one_node_architecture__p9_intermediate__pizza_shop__profile__81dcce80</t>
        </is>
      </c>
      <c r="H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I776" t="inlineStr">
        <is>
          <t>c1</t>
        </is>
      </c>
      <c r="J776" t="inlineStr">
        <is>
          <t>All responses: same connector mappings; Metro Madrid most similar to Ada UAM</t>
        </is>
      </c>
      <c r="K77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6" t="n">
        <v>20</v>
      </c>
      <c r="M776" t="n">
        <v>1</v>
      </c>
      <c r="N776" t="inlineStr">
        <is>
          <t>gpt-5-mini</t>
        </is>
      </c>
      <c r="O776" t="inlineStr">
        <is>
          <t>api</t>
        </is>
      </c>
      <c r="P776" t="inlineStr">
        <is>
          <t>/home/ivan/miso/automated-prompt-interface/out/RQ3_clustering/_cluster_cache/one_node_architecture__p9_intermediate__be0ded1b3ab328af.json</t>
        </is>
      </c>
      <c r="Q776" t="inlineStr">
        <is>
          <t>20260312_201907_670</t>
        </is>
      </c>
      <c r="R776" t="inlineStr">
        <is>
          <t>/home/ivan/miso/automated-prompt-interface/out/runs/advanced_prompt_arch_comparison/20260312_201907_670/results.xlsx</t>
        </is>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r16</t>
        </is>
      </c>
      <c r="E777" t="n">
        <v>16</v>
      </c>
      <c r="F777" t="inlineStr">
        <is>
          <t>20260312_203500_967</t>
        </is>
      </c>
      <c r="G777" t="inlineStr">
        <is>
          <t>one_node_architecture__p9_intermediate__pizza_shop__profile__db7b3adc</t>
        </is>
      </c>
      <c r="H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I777" t="inlineStr">
        <is>
          <t>c1</t>
        </is>
      </c>
      <c r="J777" t="inlineStr">
        <is>
          <t>All responses: same connector mappings; Metro Madrid most similar to Ada UAM</t>
        </is>
      </c>
      <c r="K77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7" t="n">
        <v>20</v>
      </c>
      <c r="M777" t="n">
        <v>1</v>
      </c>
      <c r="N777" t="inlineStr">
        <is>
          <t>gpt-5-mini</t>
        </is>
      </c>
      <c r="O777" t="inlineStr">
        <is>
          <t>api</t>
        </is>
      </c>
      <c r="P777" t="inlineStr">
        <is>
          <t>/home/ivan/miso/automated-prompt-interface/out/RQ3_clustering/_cluster_cache/one_node_architecture__p9_intermediate__be0ded1b3ab328af.json</t>
        </is>
      </c>
      <c r="Q777" t="inlineStr">
        <is>
          <t>20260312_203500_967</t>
        </is>
      </c>
      <c r="R777" t="inlineStr">
        <is>
          <t>/home/ivan/miso/automated-prompt-interface/out/runs/advanced_prompt_arch_comparison/20260312_203500_967/results.xlsx</t>
        </is>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r17</t>
        </is>
      </c>
      <c r="E778" t="n">
        <v>17</v>
      </c>
      <c r="F778" t="inlineStr">
        <is>
          <t>20260312_204958_508</t>
        </is>
      </c>
      <c r="G778" t="inlineStr">
        <is>
          <t>one_node_architecture__p9_intermediate__pizza_shop__profile__aa4bf176</t>
        </is>
      </c>
      <c r="H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I778" t="inlineStr">
        <is>
          <t>c1</t>
        </is>
      </c>
      <c r="J778" t="inlineStr">
        <is>
          <t>All responses: same connector mappings; Metro Madrid most similar to Ada UAM</t>
        </is>
      </c>
      <c r="K77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8" t="n">
        <v>20</v>
      </c>
      <c r="M778" t="n">
        <v>1</v>
      </c>
      <c r="N778" t="inlineStr">
        <is>
          <t>gpt-5-mini</t>
        </is>
      </c>
      <c r="O778" t="inlineStr">
        <is>
          <t>api</t>
        </is>
      </c>
      <c r="P778" t="inlineStr">
        <is>
          <t>/home/ivan/miso/automated-prompt-interface/out/RQ3_clustering/_cluster_cache/one_node_architecture__p9_intermediate__be0ded1b3ab328af.json</t>
        </is>
      </c>
      <c r="Q778" t="inlineStr">
        <is>
          <t>20260312_204958_508</t>
        </is>
      </c>
      <c r="R778" t="inlineStr">
        <is>
          <t>/home/ivan/miso/automated-prompt-interface/out/runs/advanced_prompt_arch_comparison/20260312_204958_508/results.xlsx</t>
        </is>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r18</t>
        </is>
      </c>
      <c r="E779" t="n">
        <v>18</v>
      </c>
      <c r="F779" t="inlineStr">
        <is>
          <t>20260312_210434_855</t>
        </is>
      </c>
      <c r="G779" t="inlineStr">
        <is>
          <t>one_node_architecture__p9_intermediate__pizza_shop__profile__aa50161a</t>
        </is>
      </c>
      <c r="H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I779" t="inlineStr">
        <is>
          <t>c1</t>
        </is>
      </c>
      <c r="J779" t="inlineStr">
        <is>
          <t>All responses: same connector mappings; Metro Madrid most similar to Ada UAM</t>
        </is>
      </c>
      <c r="K77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79" t="n">
        <v>20</v>
      </c>
      <c r="M779" t="n">
        <v>1</v>
      </c>
      <c r="N779" t="inlineStr">
        <is>
          <t>gpt-5-mini</t>
        </is>
      </c>
      <c r="O779" t="inlineStr">
        <is>
          <t>api</t>
        </is>
      </c>
      <c r="P779" t="inlineStr">
        <is>
          <t>/home/ivan/miso/automated-prompt-interface/out/RQ3_clustering/_cluster_cache/one_node_architecture__p9_intermediate__be0ded1b3ab328af.json</t>
        </is>
      </c>
      <c r="Q779" t="inlineStr">
        <is>
          <t>20260312_210434_855</t>
        </is>
      </c>
      <c r="R779" t="inlineStr">
        <is>
          <t>/home/ivan/miso/automated-prompt-interface/out/runs/advanced_prompt_arch_comparison/20260312_210434_855/results.xlsx</t>
        </is>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r19</t>
        </is>
      </c>
      <c r="E780" t="n">
        <v>19</v>
      </c>
      <c r="F780" t="inlineStr">
        <is>
          <t>20260312_212153_446</t>
        </is>
      </c>
      <c r="G780" t="inlineStr">
        <is>
          <t>one_node_architecture__p9_intermediate__pizza_shop__profile__2147bcc6</t>
        </is>
      </c>
      <c r="H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I780" t="inlineStr">
        <is>
          <t>c1</t>
        </is>
      </c>
      <c r="J780" t="inlineStr">
        <is>
          <t>All responses: same connector mappings; Metro Madrid most similar to Ada UAM</t>
        </is>
      </c>
      <c r="K78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80" t="n">
        <v>20</v>
      </c>
      <c r="M780" t="n">
        <v>1</v>
      </c>
      <c r="N780" t="inlineStr">
        <is>
          <t>gpt-5-mini</t>
        </is>
      </c>
      <c r="O780" t="inlineStr">
        <is>
          <t>api</t>
        </is>
      </c>
      <c r="P780" t="inlineStr">
        <is>
          <t>/home/ivan/miso/automated-prompt-interface/out/RQ3_clustering/_cluster_cache/one_node_architecture__p9_intermediate__be0ded1b3ab328af.json</t>
        </is>
      </c>
      <c r="Q780" t="inlineStr">
        <is>
          <t>20260312_212153_446</t>
        </is>
      </c>
      <c r="R780" t="inlineStr">
        <is>
          <t>/home/ivan/miso/automated-prompt-interface/out/runs/advanced_prompt_arch_comparison/20260312_212153_446/results.xlsx</t>
        </is>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r20</t>
        </is>
      </c>
      <c r="E781" t="n">
        <v>20</v>
      </c>
      <c r="F781" t="inlineStr">
        <is>
          <t>20260312_213600_535</t>
        </is>
      </c>
      <c r="G781" t="inlineStr">
        <is>
          <t>one_node_architecture__p9_intermediate__pizza_shop__profile__ccf255de</t>
        </is>
      </c>
      <c r="H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I781" t="inlineStr">
        <is>
          <t>c1</t>
        </is>
      </c>
      <c r="J781" t="inlineStr">
        <is>
          <t>All responses: same connector mappings; Metro Madrid most similar to Ada UAM</t>
        </is>
      </c>
      <c r="K78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781" t="n">
        <v>20</v>
      </c>
      <c r="M781" t="n">
        <v>1</v>
      </c>
      <c r="N781" t="inlineStr">
        <is>
          <t>gpt-5-mini</t>
        </is>
      </c>
      <c r="O781" t="inlineStr">
        <is>
          <t>api</t>
        </is>
      </c>
      <c r="P781" t="inlineStr">
        <is>
          <t>/home/ivan/miso/automated-prompt-interface/out/RQ3_clustering/_cluster_cache/one_node_architecture__p9_intermediate__be0ded1b3ab328af.json</t>
        </is>
      </c>
      <c r="Q781" t="inlineStr">
        <is>
          <t>20260312_213600_535</t>
        </is>
      </c>
      <c r="R781" t="inlineStr">
        <is>
          <t>/home/ivan/miso/automated-prompt-interface/out/runs/advanced_prompt_arch_comparison/20260312_213600_535/results.xlsx</t>
        </is>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r01</t>
        </is>
      </c>
      <c r="E782" t="n">
        <v>1</v>
      </c>
      <c r="F782" t="inlineStr">
        <is>
          <t>20260312_162931_453</t>
        </is>
      </c>
      <c r="G782" t="inlineStr">
        <is>
          <t>one_node_architecture__p10_intermediate__pizza_shop__profile__5b0b3cd1</t>
        </is>
      </c>
      <c r="H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I782" t="inlineStr">
        <is>
          <t>c1</t>
        </is>
      </c>
      <c r="J782" t="inlineStr">
        <is>
          <t>Standard comparison: 1millionbot (Ada UAM) vs Postman Echo — complex 1millionbot payload, simple Echo payload</t>
        </is>
      </c>
      <c r="K78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2" t="n">
        <v>17</v>
      </c>
      <c r="M782" t="n">
        <v>0.85</v>
      </c>
      <c r="N782" t="inlineStr">
        <is>
          <t>gpt-5-mini</t>
        </is>
      </c>
      <c r="O782" t="inlineStr">
        <is>
          <t>api</t>
        </is>
      </c>
      <c r="P782" t="inlineStr">
        <is>
          <t>/home/ivan/miso/automated-prompt-interface/out/RQ3_clustering/_cluster_cache/one_node_architecture__p10_intermediate__d2984578b6210610.json</t>
        </is>
      </c>
      <c r="Q782" t="inlineStr">
        <is>
          <t>20260312_162931_453</t>
        </is>
      </c>
      <c r="R782" t="inlineStr">
        <is>
          <t>/home/ivan/miso/automated-prompt-interface/out/runs/advanced_prompt_arch_comparison/20260312_162931_453/results.xlsx</t>
        </is>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r02</t>
        </is>
      </c>
      <c r="E783" t="n">
        <v>2</v>
      </c>
      <c r="F783" t="inlineStr">
        <is>
          <t>20260312_164725_818</t>
        </is>
      </c>
      <c r="G783" t="inlineStr">
        <is>
          <t>one_node_architecture__p10_intermediate__pizza_shop__profile__621053cd</t>
        </is>
      </c>
      <c r="H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I783" t="inlineStr">
        <is>
          <t>c1</t>
        </is>
      </c>
      <c r="J783" t="inlineStr">
        <is>
          <t>Standard comparison: 1millionbot (Ada UAM) vs Postman Echo — complex 1millionbot payload, simple Echo payload</t>
        </is>
      </c>
      <c r="K78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3" t="n">
        <v>17</v>
      </c>
      <c r="M783" t="n">
        <v>0.85</v>
      </c>
      <c r="N783" t="inlineStr">
        <is>
          <t>gpt-5-mini</t>
        </is>
      </c>
      <c r="O783" t="inlineStr">
        <is>
          <t>api</t>
        </is>
      </c>
      <c r="P783" t="inlineStr">
        <is>
          <t>/home/ivan/miso/automated-prompt-interface/out/RQ3_clustering/_cluster_cache/one_node_architecture__p10_intermediate__d2984578b6210610.json</t>
        </is>
      </c>
      <c r="Q783" t="inlineStr">
        <is>
          <t>20260312_164725_818</t>
        </is>
      </c>
      <c r="R783" t="inlineStr">
        <is>
          <t>/home/ivan/miso/automated-prompt-interface/out/runs/advanced_prompt_arch_comparison/20260312_164725_818/results.xlsx</t>
        </is>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r03</t>
        </is>
      </c>
      <c r="E784" t="n">
        <v>3</v>
      </c>
      <c r="F784" t="inlineStr">
        <is>
          <t>20260312_170413_201</t>
        </is>
      </c>
      <c r="G784" t="inlineStr">
        <is>
          <t>one_node_architecture__p10_intermediate__pizza_shop__profile__1cd4b749</t>
        </is>
      </c>
      <c r="H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I784" t="inlineStr">
        <is>
          <t>c1</t>
        </is>
      </c>
      <c r="J784" t="inlineStr">
        <is>
          <t>Standard comparison: 1millionbot (Ada UAM) vs Postman Echo — complex 1millionbot payload, simple Echo payload</t>
        </is>
      </c>
      <c r="K78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4" t="n">
        <v>17</v>
      </c>
      <c r="M784" t="n">
        <v>0.85</v>
      </c>
      <c r="N784" t="inlineStr">
        <is>
          <t>gpt-5-mini</t>
        </is>
      </c>
      <c r="O784" t="inlineStr">
        <is>
          <t>api</t>
        </is>
      </c>
      <c r="P784" t="inlineStr">
        <is>
          <t>/home/ivan/miso/automated-prompt-interface/out/RQ3_clustering/_cluster_cache/one_node_architecture__p10_intermediate__d2984578b6210610.json</t>
        </is>
      </c>
      <c r="Q784" t="inlineStr">
        <is>
          <t>20260312_170413_201</t>
        </is>
      </c>
      <c r="R784" t="inlineStr">
        <is>
          <t>/home/ivan/miso/automated-prompt-interface/out/runs/advanced_prompt_arch_comparison/20260312_170413_201/results.xlsx</t>
        </is>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r04</t>
        </is>
      </c>
      <c r="E785" t="n">
        <v>4</v>
      </c>
      <c r="F785" t="inlineStr">
        <is>
          <t>20260312_172018_412</t>
        </is>
      </c>
      <c r="G785" t="inlineStr">
        <is>
          <t>one_node_architecture__p10_intermediate__pizza_shop__profile__56e76c32</t>
        </is>
      </c>
      <c r="H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I785" t="inlineStr">
        <is>
          <t>c1</t>
        </is>
      </c>
      <c r="J785" t="inlineStr">
        <is>
          <t>Standard comparison: 1millionbot (Ada UAM) vs Postman Echo — complex 1millionbot payload, simple Echo payload</t>
        </is>
      </c>
      <c r="K78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5" t="n">
        <v>17</v>
      </c>
      <c r="M785" t="n">
        <v>0.85</v>
      </c>
      <c r="N785" t="inlineStr">
        <is>
          <t>gpt-5-mini</t>
        </is>
      </c>
      <c r="O785" t="inlineStr">
        <is>
          <t>api</t>
        </is>
      </c>
      <c r="P785" t="inlineStr">
        <is>
          <t>/home/ivan/miso/automated-prompt-interface/out/RQ3_clustering/_cluster_cache/one_node_architecture__p10_intermediate__d2984578b6210610.json</t>
        </is>
      </c>
      <c r="Q785" t="inlineStr">
        <is>
          <t>20260312_172018_412</t>
        </is>
      </c>
      <c r="R785" t="inlineStr">
        <is>
          <t>/home/ivan/miso/automated-prompt-interface/out/runs/advanced_prompt_arch_comparison/20260312_172018_412/results.xlsx</t>
        </is>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r05</t>
        </is>
      </c>
      <c r="E786" t="n">
        <v>5</v>
      </c>
      <c r="F786" t="inlineStr">
        <is>
          <t>20260312_173504_161</t>
        </is>
      </c>
      <c r="G786" t="inlineStr">
        <is>
          <t>one_node_architecture__p10_intermediate__pizza_shop__profile__ec303201</t>
        </is>
      </c>
      <c r="H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I786" t="inlineStr">
        <is>
          <t>c1</t>
        </is>
      </c>
      <c r="J786" t="inlineStr">
        <is>
          <t>Standard comparison: 1millionbot (Ada UAM) vs Postman Echo — complex 1millionbot payload, simple Echo payload</t>
        </is>
      </c>
      <c r="K78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6" t="n">
        <v>17</v>
      </c>
      <c r="M786" t="n">
        <v>0.85</v>
      </c>
      <c r="N786" t="inlineStr">
        <is>
          <t>gpt-5-mini</t>
        </is>
      </c>
      <c r="O786" t="inlineStr">
        <is>
          <t>api</t>
        </is>
      </c>
      <c r="P786" t="inlineStr">
        <is>
          <t>/home/ivan/miso/automated-prompt-interface/out/RQ3_clustering/_cluster_cache/one_node_architecture__p10_intermediate__d2984578b6210610.json</t>
        </is>
      </c>
      <c r="Q786" t="inlineStr">
        <is>
          <t>20260312_173504_161</t>
        </is>
      </c>
      <c r="R786" t="inlineStr">
        <is>
          <t>/home/ivan/miso/automated-prompt-interface/out/runs/advanced_prompt_arch_comparison/20260312_173504_161/results.xlsx</t>
        </is>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r06</t>
        </is>
      </c>
      <c r="E787" t="n">
        <v>6</v>
      </c>
      <c r="F787" t="inlineStr">
        <is>
          <t>20260312_175037_349</t>
        </is>
      </c>
      <c r="G787" t="inlineStr">
        <is>
          <t>one_node_architecture__p10_intermediate__pizza_shop__profile__ffb96f3e</t>
        </is>
      </c>
      <c r="H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I787" t="inlineStr">
        <is>
          <t>c1</t>
        </is>
      </c>
      <c r="J787" t="inlineStr">
        <is>
          <t>Standard comparison: 1millionbot (Ada UAM) vs Postman Echo — complex 1millionbot payload, simple Echo payload</t>
        </is>
      </c>
      <c r="K78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7" t="n">
        <v>17</v>
      </c>
      <c r="M787" t="n">
        <v>0.85</v>
      </c>
      <c r="N787" t="inlineStr">
        <is>
          <t>gpt-5-mini</t>
        </is>
      </c>
      <c r="O787" t="inlineStr">
        <is>
          <t>api</t>
        </is>
      </c>
      <c r="P787" t="inlineStr">
        <is>
          <t>/home/ivan/miso/automated-prompt-interface/out/RQ3_clustering/_cluster_cache/one_node_architecture__p10_intermediate__d2984578b6210610.json</t>
        </is>
      </c>
      <c r="Q787" t="inlineStr">
        <is>
          <t>20260312_175037_349</t>
        </is>
      </c>
      <c r="R787" t="inlineStr">
        <is>
          <t>/home/ivan/miso/automated-prompt-interface/out/runs/advanced_prompt_arch_comparison/20260312_175037_349/results.xlsx</t>
        </is>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r07</t>
        </is>
      </c>
      <c r="E788" t="n">
        <v>7</v>
      </c>
      <c r="F788" t="inlineStr">
        <is>
          <t>20260312_181030_712</t>
        </is>
      </c>
      <c r="G788" t="inlineStr">
        <is>
          <t>one_node_architecture__p10_intermediate__pizza_shop__profile__44970d36</t>
        </is>
      </c>
      <c r="H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788" t="inlineStr">
        <is>
          <t>c1</t>
        </is>
      </c>
      <c r="J788" t="inlineStr">
        <is>
          <t>Standard comparison: 1millionbot (Ada UAM) vs Postman Echo — complex 1millionbot payload, simple Echo payload</t>
        </is>
      </c>
      <c r="K78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8" t="n">
        <v>17</v>
      </c>
      <c r="M788" t="n">
        <v>0.85</v>
      </c>
      <c r="N788" t="inlineStr">
        <is>
          <t>gpt-5-mini</t>
        </is>
      </c>
      <c r="O788" t="inlineStr">
        <is>
          <t>api</t>
        </is>
      </c>
      <c r="P788" t="inlineStr">
        <is>
          <t>/home/ivan/miso/automated-prompt-interface/out/RQ3_clustering/_cluster_cache/one_node_architecture__p10_intermediate__d2984578b6210610.json</t>
        </is>
      </c>
      <c r="Q788" t="inlineStr">
        <is>
          <t>20260312_181030_712</t>
        </is>
      </c>
      <c r="R788" t="inlineStr">
        <is>
          <t>/home/ivan/miso/automated-prompt-interface/out/runs/advanced_prompt_arch_comparison/20260312_181030_712/results.xlsx</t>
        </is>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r08</t>
        </is>
      </c>
      <c r="E789" t="n">
        <v>8</v>
      </c>
      <c r="F789" t="inlineStr">
        <is>
          <t>20260312_182747_431</t>
        </is>
      </c>
      <c r="G789" t="inlineStr">
        <is>
          <t>one_node_architecture__p10_intermediate__pizza_shop__profile__fc4f632e</t>
        </is>
      </c>
      <c r="H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I789" t="inlineStr">
        <is>
          <t>c1</t>
        </is>
      </c>
      <c r="J789" t="inlineStr">
        <is>
          <t>Standard comparison: 1millionbot (Ada UAM) vs Postman Echo — complex 1millionbot payload, simple Echo payload</t>
        </is>
      </c>
      <c r="K78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89" t="n">
        <v>17</v>
      </c>
      <c r="M789" t="n">
        <v>0.85</v>
      </c>
      <c r="N789" t="inlineStr">
        <is>
          <t>gpt-5-mini</t>
        </is>
      </c>
      <c r="O789" t="inlineStr">
        <is>
          <t>api</t>
        </is>
      </c>
      <c r="P789" t="inlineStr">
        <is>
          <t>/home/ivan/miso/automated-prompt-interface/out/RQ3_clustering/_cluster_cache/one_node_architecture__p10_intermediate__d2984578b6210610.json</t>
        </is>
      </c>
      <c r="Q789" t="inlineStr">
        <is>
          <t>20260312_182747_431</t>
        </is>
      </c>
      <c r="R789" t="inlineStr">
        <is>
          <t>/home/ivan/miso/automated-prompt-interface/out/runs/advanced_prompt_arch_comparison/20260312_182747_431/results.xlsx</t>
        </is>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r09</t>
        </is>
      </c>
      <c r="E790" t="n">
        <v>9</v>
      </c>
      <c r="F790" t="inlineStr">
        <is>
          <t>20260312_184212_556</t>
        </is>
      </c>
      <c r="G790" t="inlineStr">
        <is>
          <t>one_node_architecture__p10_intermediate__pizza_shop__profile__0e9885c3</t>
        </is>
      </c>
      <c r="H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I790" t="inlineStr">
        <is>
          <t>c2</t>
        </is>
      </c>
      <c r="J790" t="inlineStr">
        <is>
          <t>Same comparison but explicitly notes 1millionbot requires Authorization header</t>
        </is>
      </c>
      <c r="K79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L790" t="n">
        <v>2</v>
      </c>
      <c r="M790" t="n">
        <v>0.1</v>
      </c>
      <c r="N790" t="inlineStr">
        <is>
          <t>gpt-5-mini</t>
        </is>
      </c>
      <c r="O790" t="inlineStr">
        <is>
          <t>api</t>
        </is>
      </c>
      <c r="P790" t="inlineStr">
        <is>
          <t>/home/ivan/miso/automated-prompt-interface/out/RQ3_clustering/_cluster_cache/one_node_architecture__p10_intermediate__d2984578b6210610.json</t>
        </is>
      </c>
      <c r="Q790" t="inlineStr">
        <is>
          <t>20260312_184212_556</t>
        </is>
      </c>
      <c r="R790" t="inlineStr">
        <is>
          <t>/home/ivan/miso/automated-prompt-interface/out/runs/advanced_prompt_arch_comparison/20260312_184212_556/results.xlsx</t>
        </is>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r10</t>
        </is>
      </c>
      <c r="E791" t="n">
        <v>10</v>
      </c>
      <c r="F791" t="inlineStr">
        <is>
          <t>20260312_190020_320</t>
        </is>
      </c>
      <c r="G791" t="inlineStr">
        <is>
          <t>one_node_architecture__p10_intermediate__pizza_shop__profile__243659c8</t>
        </is>
      </c>
      <c r="H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I791" t="inlineStr">
        <is>
          <t>c2</t>
        </is>
      </c>
      <c r="J791" t="inlineStr">
        <is>
          <t>Same comparison but explicitly notes 1millionbot requires Authorization header</t>
        </is>
      </c>
      <c r="K791"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L791" t="n">
        <v>2</v>
      </c>
      <c r="M791" t="n">
        <v>0.1</v>
      </c>
      <c r="N791" t="inlineStr">
        <is>
          <t>gpt-5-mini</t>
        </is>
      </c>
      <c r="O791" t="inlineStr">
        <is>
          <t>api</t>
        </is>
      </c>
      <c r="P791" t="inlineStr">
        <is>
          <t>/home/ivan/miso/automated-prompt-interface/out/RQ3_clustering/_cluster_cache/one_node_architecture__p10_intermediate__d2984578b6210610.json</t>
        </is>
      </c>
      <c r="Q791" t="inlineStr">
        <is>
          <t>20260312_190020_320</t>
        </is>
      </c>
      <c r="R791" t="inlineStr">
        <is>
          <t>/home/ivan/miso/automated-prompt-interface/out/runs/advanced_prompt_arch_comparison/20260312_190020_320/results.xlsx</t>
        </is>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r11</t>
        </is>
      </c>
      <c r="E792" t="n">
        <v>11</v>
      </c>
      <c r="F792" t="inlineStr">
        <is>
          <t>20260312_191621_140</t>
        </is>
      </c>
      <c r="G792" t="inlineStr">
        <is>
          <t>one_node_architecture__p10_intermediate__pizza_shop__profile__6b7d1d0e</t>
        </is>
      </c>
      <c r="H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I792" t="inlineStr">
        <is>
          <t>c1</t>
        </is>
      </c>
      <c r="J792" t="inlineStr">
        <is>
          <t>Standard comparison: 1millionbot (Ada UAM) vs Postman Echo — complex 1millionbot payload, simple Echo payload</t>
        </is>
      </c>
      <c r="K79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2" t="n">
        <v>17</v>
      </c>
      <c r="M792" t="n">
        <v>0.85</v>
      </c>
      <c r="N792" t="inlineStr">
        <is>
          <t>gpt-5-mini</t>
        </is>
      </c>
      <c r="O792" t="inlineStr">
        <is>
          <t>api</t>
        </is>
      </c>
      <c r="P792" t="inlineStr">
        <is>
          <t>/home/ivan/miso/automated-prompt-interface/out/RQ3_clustering/_cluster_cache/one_node_architecture__p10_intermediate__d2984578b6210610.json</t>
        </is>
      </c>
      <c r="Q792" t="inlineStr">
        <is>
          <t>20260312_191621_140</t>
        </is>
      </c>
      <c r="R792" t="inlineStr">
        <is>
          <t>/home/ivan/miso/automated-prompt-interface/out/runs/advanced_prompt_arch_comparison/20260312_191621_140/results.xlsx</t>
        </is>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r12</t>
        </is>
      </c>
      <c r="E793" t="n">
        <v>12</v>
      </c>
      <c r="F793" t="inlineStr">
        <is>
          <t>20260312_193405_592</t>
        </is>
      </c>
      <c r="G793" t="inlineStr">
        <is>
          <t>one_node_architecture__p10_intermediate__pizza_shop__profile__2c745bf1</t>
        </is>
      </c>
      <c r="H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I793" t="inlineStr">
        <is>
          <t>c1</t>
        </is>
      </c>
      <c r="J793" t="inlineStr">
        <is>
          <t>Standard comparison: 1millionbot (Ada UAM) vs Postman Echo — complex 1millionbot payload, simple Echo payload</t>
        </is>
      </c>
      <c r="K79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3" t="n">
        <v>17</v>
      </c>
      <c r="M793" t="n">
        <v>0.85</v>
      </c>
      <c r="N793" t="inlineStr">
        <is>
          <t>gpt-5-mini</t>
        </is>
      </c>
      <c r="O793" t="inlineStr">
        <is>
          <t>api</t>
        </is>
      </c>
      <c r="P793" t="inlineStr">
        <is>
          <t>/home/ivan/miso/automated-prompt-interface/out/RQ3_clustering/_cluster_cache/one_node_architecture__p10_intermediate__d2984578b6210610.json</t>
        </is>
      </c>
      <c r="Q793" t="inlineStr">
        <is>
          <t>20260312_193405_592</t>
        </is>
      </c>
      <c r="R793" t="inlineStr">
        <is>
          <t>/home/ivan/miso/automated-prompt-interface/out/runs/advanced_prompt_arch_comparison/20260312_193405_592/results.xlsx</t>
        </is>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r13</t>
        </is>
      </c>
      <c r="E794" t="n">
        <v>13</v>
      </c>
      <c r="F794" t="inlineStr">
        <is>
          <t>20260312_194857_894</t>
        </is>
      </c>
      <c r="G794" t="inlineStr">
        <is>
          <t>one_node_architecture__p10_intermediate__pizza_shop__profile__0531431e</t>
        </is>
      </c>
      <c r="H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I794" t="inlineStr">
        <is>
          <t>c1</t>
        </is>
      </c>
      <c r="J794" t="inlineStr">
        <is>
          <t>Standard comparison: 1millionbot (Ada UAM) vs Postman Echo — complex 1millionbot payload, simple Echo payload</t>
        </is>
      </c>
      <c r="K79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4" t="n">
        <v>17</v>
      </c>
      <c r="M794" t="n">
        <v>0.85</v>
      </c>
      <c r="N794" t="inlineStr">
        <is>
          <t>gpt-5-mini</t>
        </is>
      </c>
      <c r="O794" t="inlineStr">
        <is>
          <t>api</t>
        </is>
      </c>
      <c r="P794" t="inlineStr">
        <is>
          <t>/home/ivan/miso/automated-prompt-interface/out/RQ3_clustering/_cluster_cache/one_node_architecture__p10_intermediate__d2984578b6210610.json</t>
        </is>
      </c>
      <c r="Q794" t="inlineStr">
        <is>
          <t>20260312_194857_894</t>
        </is>
      </c>
      <c r="R794" t="inlineStr">
        <is>
          <t>/home/ivan/miso/automated-prompt-interface/out/runs/advanced_prompt_arch_comparison/20260312_194857_894/results.xlsx</t>
        </is>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r14</t>
        </is>
      </c>
      <c r="E795" t="n">
        <v>14</v>
      </c>
      <c r="F795" t="inlineStr">
        <is>
          <t>20260312_200502_821</t>
        </is>
      </c>
      <c r="G795" t="inlineStr">
        <is>
          <t>one_node_architecture__p10_intermediate__pizza_shop__profile__cdd74614</t>
        </is>
      </c>
      <c r="H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I795" t="inlineStr">
        <is>
          <t>c1</t>
        </is>
      </c>
      <c r="J795" t="inlineStr">
        <is>
          <t>Standard comparison: 1millionbot (Ada UAM) vs Postman Echo — complex 1millionbot payload, simple Echo payload</t>
        </is>
      </c>
      <c r="K79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5" t="n">
        <v>17</v>
      </c>
      <c r="M795" t="n">
        <v>0.85</v>
      </c>
      <c r="N795" t="inlineStr">
        <is>
          <t>gpt-5-mini</t>
        </is>
      </c>
      <c r="O795" t="inlineStr">
        <is>
          <t>api</t>
        </is>
      </c>
      <c r="P795" t="inlineStr">
        <is>
          <t>/home/ivan/miso/automated-prompt-interface/out/RQ3_clustering/_cluster_cache/one_node_architecture__p10_intermediate__d2984578b6210610.json</t>
        </is>
      </c>
      <c r="Q795" t="inlineStr">
        <is>
          <t>20260312_200502_821</t>
        </is>
      </c>
      <c r="R795" t="inlineStr">
        <is>
          <t>/home/ivan/miso/automated-prompt-interface/out/runs/advanced_prompt_arch_comparison/20260312_200502_821/results.xlsx</t>
        </is>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r15</t>
        </is>
      </c>
      <c r="E796" t="n">
        <v>15</v>
      </c>
      <c r="F796" t="inlineStr">
        <is>
          <t>20260312_201907_670</t>
        </is>
      </c>
      <c r="G796" t="inlineStr">
        <is>
          <t>one_node_architecture__p10_intermediate__pizza_shop__profile__1ecfb35a</t>
        </is>
      </c>
      <c r="H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I796" t="inlineStr">
        <is>
          <t>c1</t>
        </is>
      </c>
      <c r="J796" t="inlineStr">
        <is>
          <t>Standard comparison: 1millionbot (Ada UAM) vs Postman Echo — complex 1millionbot payload, simple Echo payload</t>
        </is>
      </c>
      <c r="K79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6" t="n">
        <v>17</v>
      </c>
      <c r="M796" t="n">
        <v>0.85</v>
      </c>
      <c r="N796" t="inlineStr">
        <is>
          <t>gpt-5-mini</t>
        </is>
      </c>
      <c r="O796" t="inlineStr">
        <is>
          <t>api</t>
        </is>
      </c>
      <c r="P796" t="inlineStr">
        <is>
          <t>/home/ivan/miso/automated-prompt-interface/out/RQ3_clustering/_cluster_cache/one_node_architecture__p10_intermediate__d2984578b6210610.json</t>
        </is>
      </c>
      <c r="Q796" t="inlineStr">
        <is>
          <t>20260312_201907_670</t>
        </is>
      </c>
      <c r="R796" t="inlineStr">
        <is>
          <t>/home/ivan/miso/automated-prompt-interface/out/runs/advanced_prompt_arch_comparison/20260312_201907_670/results.xlsx</t>
        </is>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r16</t>
        </is>
      </c>
      <c r="E797" t="n">
        <v>16</v>
      </c>
      <c r="F797" t="inlineStr">
        <is>
          <t>20260312_203500_967</t>
        </is>
      </c>
      <c r="G797" t="inlineStr">
        <is>
          <t>one_node_architecture__p10_intermediate__pizza_shop__profile__6eba84b5</t>
        </is>
      </c>
      <c r="H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I797" t="inlineStr">
        <is>
          <t>c1</t>
        </is>
      </c>
      <c r="J797" t="inlineStr">
        <is>
          <t>Standard comparison: 1millionbot (Ada UAM) vs Postman Echo — complex 1millionbot payload, simple Echo payload</t>
        </is>
      </c>
      <c r="K79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7" t="n">
        <v>17</v>
      </c>
      <c r="M797" t="n">
        <v>0.85</v>
      </c>
      <c r="N797" t="inlineStr">
        <is>
          <t>gpt-5-mini</t>
        </is>
      </c>
      <c r="O797" t="inlineStr">
        <is>
          <t>api</t>
        </is>
      </c>
      <c r="P797" t="inlineStr">
        <is>
          <t>/home/ivan/miso/automated-prompt-interface/out/RQ3_clustering/_cluster_cache/one_node_architecture__p10_intermediate__d2984578b6210610.json</t>
        </is>
      </c>
      <c r="Q797" t="inlineStr">
        <is>
          <t>20260312_203500_967</t>
        </is>
      </c>
      <c r="R797" t="inlineStr">
        <is>
          <t>/home/ivan/miso/automated-prompt-interface/out/runs/advanced_prompt_arch_comparison/20260312_203500_967/results.xlsx</t>
        </is>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r17</t>
        </is>
      </c>
      <c r="E798" t="n">
        <v>17</v>
      </c>
      <c r="F798" t="inlineStr">
        <is>
          <t>20260312_204958_508</t>
        </is>
      </c>
      <c r="G798" t="inlineStr">
        <is>
          <t>one_node_architecture__p10_intermediate__pizza_shop__profile__cbd2545c</t>
        </is>
      </c>
      <c r="H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I798" t="inlineStr">
        <is>
          <t>c1</t>
        </is>
      </c>
      <c r="J798" t="inlineStr">
        <is>
          <t>Standard comparison: 1millionbot (Ada UAM) vs Postman Echo — complex 1millionbot payload, simple Echo payload</t>
        </is>
      </c>
      <c r="K79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798" t="n">
        <v>17</v>
      </c>
      <c r="M798" t="n">
        <v>0.85</v>
      </c>
      <c r="N798" t="inlineStr">
        <is>
          <t>gpt-5-mini</t>
        </is>
      </c>
      <c r="O798" t="inlineStr">
        <is>
          <t>api</t>
        </is>
      </c>
      <c r="P798" t="inlineStr">
        <is>
          <t>/home/ivan/miso/automated-prompt-interface/out/RQ3_clustering/_cluster_cache/one_node_architecture__p10_intermediate__d2984578b6210610.json</t>
        </is>
      </c>
      <c r="Q798" t="inlineStr">
        <is>
          <t>20260312_204958_508</t>
        </is>
      </c>
      <c r="R798" t="inlineStr">
        <is>
          <t>/home/ivan/miso/automated-prompt-interface/out/runs/advanced_prompt_arch_comparison/20260312_204958_508/results.xlsx</t>
        </is>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r18</t>
        </is>
      </c>
      <c r="E799" t="n">
        <v>18</v>
      </c>
      <c r="F799" t="inlineStr">
        <is>
          <t>20260312_210434_855</t>
        </is>
      </c>
      <c r="G799" t="inlineStr">
        <is>
          <t>one_node_architecture__p10_intermediate__pizza_shop__profile__49596b5a</t>
        </is>
      </c>
      <c r="H799" t="inlineStr">
        <is>
          <t>I can only assist you with SENSEI PROFILES, SENSEI RULES, and SENSEI CONNECTORS, including their documentation and configuration. If you have any questions or need help with those areas, feel free to ask! 😊</t>
        </is>
      </c>
      <c r="I799" t="inlineStr">
        <is>
          <t>c3</t>
        </is>
      </c>
      <c r="J799" t="inlineStr">
        <is>
          <t>Declines to perform the comparison / only offers scope help</t>
        </is>
      </c>
      <c r="K799" t="inlineStr">
        <is>
          <t>This response does not perform the requested connector comparison; it only states it can assist with SENSEI PROFILES, RULES, and CONNECTORS and offers further help, without giving the endpoint/payload comparison.</t>
        </is>
      </c>
      <c r="L799" t="n">
        <v>1</v>
      </c>
      <c r="M799" t="n">
        <v>0.05</v>
      </c>
      <c r="N799" t="inlineStr">
        <is>
          <t>gpt-5-mini</t>
        </is>
      </c>
      <c r="O799" t="inlineStr">
        <is>
          <t>api</t>
        </is>
      </c>
      <c r="P799" t="inlineStr">
        <is>
          <t>/home/ivan/miso/automated-prompt-interface/out/RQ3_clustering/_cluster_cache/one_node_architecture__p10_intermediate__d2984578b6210610.json</t>
        </is>
      </c>
      <c r="Q799" t="inlineStr">
        <is>
          <t>20260312_210434_855</t>
        </is>
      </c>
      <c r="R799" t="inlineStr">
        <is>
          <t>/home/ivan/miso/automated-prompt-interface/out/runs/advanced_prompt_arch_comparison/20260312_210434_855/results.xlsx</t>
        </is>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r19</t>
        </is>
      </c>
      <c r="E800" t="n">
        <v>19</v>
      </c>
      <c r="F800" t="inlineStr">
        <is>
          <t>20260312_212153_446</t>
        </is>
      </c>
      <c r="G800" t="inlineStr">
        <is>
          <t>one_node_architecture__p10_intermediate__pizza_shop__profile__fdd80903</t>
        </is>
      </c>
      <c r="H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I800" t="inlineStr">
        <is>
          <t>c1</t>
        </is>
      </c>
      <c r="J800" t="inlineStr">
        <is>
          <t>Standard comparison: 1millionbot (Ada UAM) vs Postman Echo — complex 1millionbot payload, simple Echo payload</t>
        </is>
      </c>
      <c r="K800"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800" t="n">
        <v>17</v>
      </c>
      <c r="M800" t="n">
        <v>0.85</v>
      </c>
      <c r="N800" t="inlineStr">
        <is>
          <t>gpt-5-mini</t>
        </is>
      </c>
      <c r="O800" t="inlineStr">
        <is>
          <t>api</t>
        </is>
      </c>
      <c r="P800" t="inlineStr">
        <is>
          <t>/home/ivan/miso/automated-prompt-interface/out/RQ3_clustering/_cluster_cache/one_node_architecture__p10_intermediate__d2984578b6210610.json</t>
        </is>
      </c>
      <c r="Q800" t="inlineStr">
        <is>
          <t>20260312_212153_446</t>
        </is>
      </c>
      <c r="R800" t="inlineStr">
        <is>
          <t>/home/ivan/miso/automated-prompt-interface/out/runs/advanced_prompt_arch_comparison/20260312_212153_446/results.xlsx</t>
        </is>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r20</t>
        </is>
      </c>
      <c r="E801" t="n">
        <v>20</v>
      </c>
      <c r="F801" t="inlineStr">
        <is>
          <t>20260312_213600_535</t>
        </is>
      </c>
      <c r="G801" t="inlineStr">
        <is>
          <t>one_node_architecture__p10_intermediate__pizza_shop__profile__86d4525d</t>
        </is>
      </c>
      <c r="H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I801" t="inlineStr">
        <is>
          <t>c1</t>
        </is>
      </c>
      <c r="J801" t="inlineStr">
        <is>
          <t>Standard comparison: 1millionbot (Ada UAM) vs Postman Echo — complex 1millionbot payload, simple Echo payload</t>
        </is>
      </c>
      <c r="K801"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801" t="n">
        <v>17</v>
      </c>
      <c r="M801" t="n">
        <v>0.85</v>
      </c>
      <c r="N801" t="inlineStr">
        <is>
          <t>gpt-5-mini</t>
        </is>
      </c>
      <c r="O801" t="inlineStr">
        <is>
          <t>api</t>
        </is>
      </c>
      <c r="P801" t="inlineStr">
        <is>
          <t>/home/ivan/miso/automated-prompt-interface/out/RQ3_clustering/_cluster_cache/one_node_architecture__p10_intermediate__d2984578b6210610.json</t>
        </is>
      </c>
      <c r="Q801" t="inlineStr">
        <is>
          <t>20260312_213600_535</t>
        </is>
      </c>
      <c r="R801" t="inlineStr">
        <is>
          <t>/home/ivan/miso/automated-prompt-interface/out/runs/advanced_prompt_arch_comparison/20260312_213600_535/results.xlsx</t>
        </is>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r01</t>
        </is>
      </c>
      <c r="E802" t="n">
        <v>1</v>
      </c>
      <c r="F802" t="inlineStr">
        <is>
          <t>20260312_162931_453</t>
        </is>
      </c>
      <c r="G802" t="inlineStr">
        <is>
          <t>one_node_architecture__p11_complex__pizza_shop__rule__193d4140</t>
        </is>
      </c>
      <c r="H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I802" t="inlineStr">
        <is>
          <t>c1</t>
        </is>
      </c>
      <c r="J802" t="inlineStr">
        <is>
          <t>Compatible (rules will work if profile exposes price, toppings, size, drink)</t>
        </is>
      </c>
      <c r="K80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2" t="n">
        <v>17</v>
      </c>
      <c r="M802" t="n">
        <v>0.85</v>
      </c>
      <c r="N802" t="inlineStr">
        <is>
          <t>gpt-5-mini</t>
        </is>
      </c>
      <c r="O802" t="inlineStr">
        <is>
          <t>api</t>
        </is>
      </c>
      <c r="P802" t="inlineStr">
        <is>
          <t>/home/ivan/miso/automated-prompt-interface/out/RQ3_clustering/_cluster_cache/one_node_architecture__p11_complex__3ac4363cd830e564.json</t>
        </is>
      </c>
      <c r="Q802" t="inlineStr">
        <is>
          <t>20260312_162931_453</t>
        </is>
      </c>
      <c r="R802" t="inlineStr">
        <is>
          <t>/home/ivan/miso/automated-prompt-interface/out/runs/advanced_prompt_arch_comparison/20260312_162931_453/results.xlsx</t>
        </is>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r02</t>
        </is>
      </c>
      <c r="E803" t="n">
        <v>2</v>
      </c>
      <c r="F803" t="inlineStr">
        <is>
          <t>20260312_164725_818</t>
        </is>
      </c>
      <c r="G803" t="inlineStr">
        <is>
          <t>one_node_architecture__p11_complex__pizza_shop__rule__a5ad0588</t>
        </is>
      </c>
      <c r="H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I803" t="inlineStr">
        <is>
          <t>c1</t>
        </is>
      </c>
      <c r="J803" t="inlineStr">
        <is>
          <t>Compatible (rules will work if profile exposes price, toppings, size, drink)</t>
        </is>
      </c>
      <c r="K80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3" t="n">
        <v>17</v>
      </c>
      <c r="M803" t="n">
        <v>0.85</v>
      </c>
      <c r="N803" t="inlineStr">
        <is>
          <t>gpt-5-mini</t>
        </is>
      </c>
      <c r="O803" t="inlineStr">
        <is>
          <t>api</t>
        </is>
      </c>
      <c r="P803" t="inlineStr">
        <is>
          <t>/home/ivan/miso/automated-prompt-interface/out/RQ3_clustering/_cluster_cache/one_node_architecture__p11_complex__3ac4363cd830e564.json</t>
        </is>
      </c>
      <c r="Q803" t="inlineStr">
        <is>
          <t>20260312_164725_818</t>
        </is>
      </c>
      <c r="R803" t="inlineStr">
        <is>
          <t>/home/ivan/miso/automated-prompt-interface/out/runs/advanced_prompt_arch_comparison/20260312_164725_818/results.xlsx</t>
        </is>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r03</t>
        </is>
      </c>
      <c r="E804" t="n">
        <v>3</v>
      </c>
      <c r="F804" t="inlineStr">
        <is>
          <t>20260312_170413_201</t>
        </is>
      </c>
      <c r="G804" t="inlineStr">
        <is>
          <t>one_node_architecture__p11_complex__pizza_shop__rule__ec0d69ff</t>
        </is>
      </c>
      <c r="H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I804" t="inlineStr">
        <is>
          <t>c1</t>
        </is>
      </c>
      <c r="J804" t="inlineStr">
        <is>
          <t>Compatible (rules will work if profile exposes price, toppings, size, drink)</t>
        </is>
      </c>
      <c r="K804"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4" t="n">
        <v>17</v>
      </c>
      <c r="M804" t="n">
        <v>0.85</v>
      </c>
      <c r="N804" t="inlineStr">
        <is>
          <t>gpt-5-mini</t>
        </is>
      </c>
      <c r="O804" t="inlineStr">
        <is>
          <t>api</t>
        </is>
      </c>
      <c r="P804" t="inlineStr">
        <is>
          <t>/home/ivan/miso/automated-prompt-interface/out/RQ3_clustering/_cluster_cache/one_node_architecture__p11_complex__3ac4363cd830e564.json</t>
        </is>
      </c>
      <c r="Q804" t="inlineStr">
        <is>
          <t>20260312_170413_201</t>
        </is>
      </c>
      <c r="R804" t="inlineStr">
        <is>
          <t>/home/ivan/miso/automated-prompt-interface/out/runs/advanced_prompt_arch_comparison/20260312_170413_201/results.xlsx</t>
        </is>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r04</t>
        </is>
      </c>
      <c r="E805" t="n">
        <v>4</v>
      </c>
      <c r="F805" t="inlineStr">
        <is>
          <t>20260312_172018_412</t>
        </is>
      </c>
      <c r="G805" t="inlineStr">
        <is>
          <t>one_node_architecture__p11_complex__pizza_shop__rule__0bb48df0</t>
        </is>
      </c>
      <c r="H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I805" t="inlineStr">
        <is>
          <t>c1</t>
        </is>
      </c>
      <c r="J805" t="inlineStr">
        <is>
          <t>Compatible (rules will work if profile exposes price, toppings, size, drink)</t>
        </is>
      </c>
      <c r="K80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5" t="n">
        <v>17</v>
      </c>
      <c r="M805" t="n">
        <v>0.85</v>
      </c>
      <c r="N805" t="inlineStr">
        <is>
          <t>gpt-5-mini</t>
        </is>
      </c>
      <c r="O805" t="inlineStr">
        <is>
          <t>api</t>
        </is>
      </c>
      <c r="P805" t="inlineStr">
        <is>
          <t>/home/ivan/miso/automated-prompt-interface/out/RQ3_clustering/_cluster_cache/one_node_architecture__p11_complex__3ac4363cd830e564.json</t>
        </is>
      </c>
      <c r="Q805" t="inlineStr">
        <is>
          <t>20260312_172018_412</t>
        </is>
      </c>
      <c r="R805" t="inlineStr">
        <is>
          <t>/home/ivan/miso/automated-prompt-interface/out/runs/advanced_prompt_arch_comparison/20260312_172018_412/results.xlsx</t>
        </is>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r05</t>
        </is>
      </c>
      <c r="E806" t="n">
        <v>5</v>
      </c>
      <c r="F806" t="inlineStr">
        <is>
          <t>20260312_173504_161</t>
        </is>
      </c>
      <c r="G806" t="inlineStr">
        <is>
          <t>one_node_architecture__p11_complex__pizza_shop__rule__76374e8f</t>
        </is>
      </c>
      <c r="H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I806" t="inlineStr">
        <is>
          <t>c1</t>
        </is>
      </c>
      <c r="J806" t="inlineStr">
        <is>
          <t>Compatible (rules will work if profile exposes price, toppings, size, drink)</t>
        </is>
      </c>
      <c r="K80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6" t="n">
        <v>17</v>
      </c>
      <c r="M806" t="n">
        <v>0.85</v>
      </c>
      <c r="N806" t="inlineStr">
        <is>
          <t>gpt-5-mini</t>
        </is>
      </c>
      <c r="O806" t="inlineStr">
        <is>
          <t>api</t>
        </is>
      </c>
      <c r="P806" t="inlineStr">
        <is>
          <t>/home/ivan/miso/automated-prompt-interface/out/RQ3_clustering/_cluster_cache/one_node_architecture__p11_complex__3ac4363cd830e564.json</t>
        </is>
      </c>
      <c r="Q806" t="inlineStr">
        <is>
          <t>20260312_173504_161</t>
        </is>
      </c>
      <c r="R806" t="inlineStr">
        <is>
          <t>/home/ivan/miso/automated-prompt-interface/out/runs/advanced_prompt_arch_comparison/20260312_173504_161/results.xlsx</t>
        </is>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r06</t>
        </is>
      </c>
      <c r="E807" t="n">
        <v>6</v>
      </c>
      <c r="F807" t="inlineStr">
        <is>
          <t>20260312_175037_349</t>
        </is>
      </c>
      <c r="G807" t="inlineStr">
        <is>
          <t>one_node_architecture__p11_complex__pizza_shop__rule__9e5dbd72</t>
        </is>
      </c>
      <c r="H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I807" t="inlineStr">
        <is>
          <t>c1</t>
        </is>
      </c>
      <c r="J807" t="inlineStr">
        <is>
          <t>Compatible (rules will work if profile exposes price, toppings, size, drink)</t>
        </is>
      </c>
      <c r="K807"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7" t="n">
        <v>17</v>
      </c>
      <c r="M807" t="n">
        <v>0.85</v>
      </c>
      <c r="N807" t="inlineStr">
        <is>
          <t>gpt-5-mini</t>
        </is>
      </c>
      <c r="O807" t="inlineStr">
        <is>
          <t>api</t>
        </is>
      </c>
      <c r="P807" t="inlineStr">
        <is>
          <t>/home/ivan/miso/automated-prompt-interface/out/RQ3_clustering/_cluster_cache/one_node_architecture__p11_complex__3ac4363cd830e564.json</t>
        </is>
      </c>
      <c r="Q807" t="inlineStr">
        <is>
          <t>20260312_175037_349</t>
        </is>
      </c>
      <c r="R807" t="inlineStr">
        <is>
          <t>/home/ivan/miso/automated-prompt-interface/out/runs/advanced_prompt_arch_comparison/20260312_175037_349/results.xlsx</t>
        </is>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r07</t>
        </is>
      </c>
      <c r="E808" t="n">
        <v>7</v>
      </c>
      <c r="F808" t="inlineStr">
        <is>
          <t>20260312_181030_712</t>
        </is>
      </c>
      <c r="G808" t="inlineStr">
        <is>
          <t>one_node_architecture__p11_complex__pizza_shop__rule__98f7fc58</t>
        </is>
      </c>
      <c r="H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808" t="inlineStr">
        <is>
          <t>c1</t>
        </is>
      </c>
      <c r="J808" t="inlineStr">
        <is>
          <t>Compatible (rules will work if profile exposes price, toppings, size, drink)</t>
        </is>
      </c>
      <c r="K80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8" t="n">
        <v>17</v>
      </c>
      <c r="M808" t="n">
        <v>0.85</v>
      </c>
      <c r="N808" t="inlineStr">
        <is>
          <t>gpt-5-mini</t>
        </is>
      </c>
      <c r="O808" t="inlineStr">
        <is>
          <t>api</t>
        </is>
      </c>
      <c r="P808" t="inlineStr">
        <is>
          <t>/home/ivan/miso/automated-prompt-interface/out/RQ3_clustering/_cluster_cache/one_node_architecture__p11_complex__3ac4363cd830e564.json</t>
        </is>
      </c>
      <c r="Q808" t="inlineStr">
        <is>
          <t>20260312_181030_712</t>
        </is>
      </c>
      <c r="R808" t="inlineStr">
        <is>
          <t>/home/ivan/miso/automated-prompt-interface/out/runs/advanced_prompt_arch_comparison/20260312_181030_712/results.xlsx</t>
        </is>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r08</t>
        </is>
      </c>
      <c r="E809" t="n">
        <v>8</v>
      </c>
      <c r="F809" t="inlineStr">
        <is>
          <t>20260312_182747_431</t>
        </is>
      </c>
      <c r="G809" t="inlineStr">
        <is>
          <t>one_node_architecture__p11_complex__pizza_shop__rule__138b5aed</t>
        </is>
      </c>
      <c r="H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I809" t="inlineStr">
        <is>
          <t>c1</t>
        </is>
      </c>
      <c r="J809" t="inlineStr">
        <is>
          <t>Compatible (rules will work if profile exposes price, toppings, size, drink)</t>
        </is>
      </c>
      <c r="K80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09" t="n">
        <v>17</v>
      </c>
      <c r="M809" t="n">
        <v>0.85</v>
      </c>
      <c r="N809" t="inlineStr">
        <is>
          <t>gpt-5-mini</t>
        </is>
      </c>
      <c r="O809" t="inlineStr">
        <is>
          <t>api</t>
        </is>
      </c>
      <c r="P809" t="inlineStr">
        <is>
          <t>/home/ivan/miso/automated-prompt-interface/out/RQ3_clustering/_cluster_cache/one_node_architecture__p11_complex__3ac4363cd830e564.json</t>
        </is>
      </c>
      <c r="Q809" t="inlineStr">
        <is>
          <t>20260312_182747_431</t>
        </is>
      </c>
      <c r="R809" t="inlineStr">
        <is>
          <t>/home/ivan/miso/automated-prompt-interface/out/runs/advanced_prompt_arch_comparison/20260312_182747_431/results.xlsx</t>
        </is>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r09</t>
        </is>
      </c>
      <c r="E810" t="n">
        <v>9</v>
      </c>
      <c r="F810" t="inlineStr">
        <is>
          <t>20260312_184212_556</t>
        </is>
      </c>
      <c r="G810" t="inlineStr">
        <is>
          <t>one_node_architecture__p11_complex__pizza_shop__rule__0d24ef90</t>
        </is>
      </c>
      <c r="H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I810" t="inlineStr">
        <is>
          <t>c1</t>
        </is>
      </c>
      <c r="J810" t="inlineStr">
        <is>
          <t>Compatible (rules will work if profile exposes price, toppings, size, drink)</t>
        </is>
      </c>
      <c r="K81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0" t="n">
        <v>17</v>
      </c>
      <c r="M810" t="n">
        <v>0.85</v>
      </c>
      <c r="N810" t="inlineStr">
        <is>
          <t>gpt-5-mini</t>
        </is>
      </c>
      <c r="O810" t="inlineStr">
        <is>
          <t>api</t>
        </is>
      </c>
      <c r="P810" t="inlineStr">
        <is>
          <t>/home/ivan/miso/automated-prompt-interface/out/RQ3_clustering/_cluster_cache/one_node_architecture__p11_complex__3ac4363cd830e564.json</t>
        </is>
      </c>
      <c r="Q810" t="inlineStr">
        <is>
          <t>20260312_184212_556</t>
        </is>
      </c>
      <c r="R810" t="inlineStr">
        <is>
          <t>/home/ivan/miso/automated-prompt-interface/out/runs/advanced_prompt_arch_comparison/20260312_184212_556/results.xlsx</t>
        </is>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r10</t>
        </is>
      </c>
      <c r="E811" t="n">
        <v>10</v>
      </c>
      <c r="F811" t="inlineStr">
        <is>
          <t>20260312_190020_320</t>
        </is>
      </c>
      <c r="G811" t="inlineStr">
        <is>
          <t>one_node_architecture__p11_complex__pizza_shop__rule__43abfdd8</t>
        </is>
      </c>
      <c r="H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I811" t="inlineStr">
        <is>
          <t>c1</t>
        </is>
      </c>
      <c r="J811" t="inlineStr">
        <is>
          <t>Compatible (rules will work if profile exposes price, toppings, size, drink)</t>
        </is>
      </c>
      <c r="K81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1" t="n">
        <v>17</v>
      </c>
      <c r="M811" t="n">
        <v>0.85</v>
      </c>
      <c r="N811" t="inlineStr">
        <is>
          <t>gpt-5-mini</t>
        </is>
      </c>
      <c r="O811" t="inlineStr">
        <is>
          <t>api</t>
        </is>
      </c>
      <c r="P811" t="inlineStr">
        <is>
          <t>/home/ivan/miso/automated-prompt-interface/out/RQ3_clustering/_cluster_cache/one_node_architecture__p11_complex__3ac4363cd830e564.json</t>
        </is>
      </c>
      <c r="Q811" t="inlineStr">
        <is>
          <t>20260312_190020_320</t>
        </is>
      </c>
      <c r="R811" t="inlineStr">
        <is>
          <t>/home/ivan/miso/automated-prompt-interface/out/runs/advanced_prompt_arch_comparison/20260312_190020_320/results.xlsx</t>
        </is>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r11</t>
        </is>
      </c>
      <c r="E812" t="n">
        <v>11</v>
      </c>
      <c r="F812" t="inlineStr">
        <is>
          <t>20260312_191621_140</t>
        </is>
      </c>
      <c r="G812" t="inlineStr">
        <is>
          <t>one_node_architecture__p11_complex__pizza_shop__rule__296bf8d2</t>
        </is>
      </c>
      <c r="H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I812" t="inlineStr">
        <is>
          <t>c1</t>
        </is>
      </c>
      <c r="J812" t="inlineStr">
        <is>
          <t>Compatible (rules will work if profile exposes price, toppings, size, drink)</t>
        </is>
      </c>
      <c r="K81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2" t="n">
        <v>17</v>
      </c>
      <c r="M812" t="n">
        <v>0.85</v>
      </c>
      <c r="N812" t="inlineStr">
        <is>
          <t>gpt-5-mini</t>
        </is>
      </c>
      <c r="O812" t="inlineStr">
        <is>
          <t>api</t>
        </is>
      </c>
      <c r="P812" t="inlineStr">
        <is>
          <t>/home/ivan/miso/automated-prompt-interface/out/RQ3_clustering/_cluster_cache/one_node_architecture__p11_complex__3ac4363cd830e564.json</t>
        </is>
      </c>
      <c r="Q812" t="inlineStr">
        <is>
          <t>20260312_191621_140</t>
        </is>
      </c>
      <c r="R812" t="inlineStr">
        <is>
          <t>/home/ivan/miso/automated-prompt-interface/out/runs/advanced_prompt_arch_comparison/20260312_191621_140/results.xlsx</t>
        </is>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r12</t>
        </is>
      </c>
      <c r="E813" t="n">
        <v>12</v>
      </c>
      <c r="F813" t="inlineStr">
        <is>
          <t>20260312_193405_592</t>
        </is>
      </c>
      <c r="G813" t="inlineStr">
        <is>
          <t>one_node_architecture__p11_complex__pizza_shop__rule__fd7ea521</t>
        </is>
      </c>
      <c r="H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I813" t="inlineStr">
        <is>
          <t>c1</t>
        </is>
      </c>
      <c r="J813" t="inlineStr">
        <is>
          <t>Compatible (rules will work if profile exposes price, toppings, size, drink)</t>
        </is>
      </c>
      <c r="K81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3" t="n">
        <v>17</v>
      </c>
      <c r="M813" t="n">
        <v>0.85</v>
      </c>
      <c r="N813" t="inlineStr">
        <is>
          <t>gpt-5-mini</t>
        </is>
      </c>
      <c r="O813" t="inlineStr">
        <is>
          <t>api</t>
        </is>
      </c>
      <c r="P813" t="inlineStr">
        <is>
          <t>/home/ivan/miso/automated-prompt-interface/out/RQ3_clustering/_cluster_cache/one_node_architecture__p11_complex__3ac4363cd830e564.json</t>
        </is>
      </c>
      <c r="Q813" t="inlineStr">
        <is>
          <t>20260312_193405_592</t>
        </is>
      </c>
      <c r="R813" t="inlineStr">
        <is>
          <t>/home/ivan/miso/automated-prompt-interface/out/runs/advanced_prompt_arch_comparison/20260312_193405_592/results.xlsx</t>
        </is>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r13</t>
        </is>
      </c>
      <c r="E814" t="n">
        <v>13</v>
      </c>
      <c r="F814" t="inlineStr">
        <is>
          <t>20260312_194857_894</t>
        </is>
      </c>
      <c r="G814" t="inlineStr">
        <is>
          <t>one_node_architecture__p11_complex__pizza_shop__rule__090de9a7</t>
        </is>
      </c>
      <c r="H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I814" t="inlineStr">
        <is>
          <t>c2</t>
        </is>
      </c>
      <c r="J814" t="inlineStr">
        <is>
          <t>Not compatible (profile missing toppings field; add toppings to chatbot.output)</t>
        </is>
      </c>
      <c r="K814" t="inlineStr">
        <is>
          <t>These responses determine the profile does not define the required toppings output, so the rules that reference conv[i].toppings cannot run as-is. They recommend adding a toppings field (e.g., list[string]) to chatbot.output so the rules will work.</t>
        </is>
      </c>
      <c r="L814" t="n">
        <v>3</v>
      </c>
      <c r="M814" t="n">
        <v>0.15</v>
      </c>
      <c r="N814" t="inlineStr">
        <is>
          <t>gpt-5-mini</t>
        </is>
      </c>
      <c r="O814" t="inlineStr">
        <is>
          <t>api</t>
        </is>
      </c>
      <c r="P814" t="inlineStr">
        <is>
          <t>/home/ivan/miso/automated-prompt-interface/out/RQ3_clustering/_cluster_cache/one_node_architecture__p11_complex__3ac4363cd830e564.json</t>
        </is>
      </c>
      <c r="Q814" t="inlineStr">
        <is>
          <t>20260312_194857_894</t>
        </is>
      </c>
      <c r="R814" t="inlineStr">
        <is>
          <t>/home/ivan/miso/automated-prompt-interface/out/runs/advanced_prompt_arch_comparison/20260312_194857_894/results.xlsx</t>
        </is>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r14</t>
        </is>
      </c>
      <c r="E815" t="n">
        <v>14</v>
      </c>
      <c r="F815" t="inlineStr">
        <is>
          <t>20260312_200502_821</t>
        </is>
      </c>
      <c r="G815" t="inlineStr">
        <is>
          <t>one_node_architecture__p11_complex__pizza_shop__rule__3b1be12e</t>
        </is>
      </c>
      <c r="H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I815" t="inlineStr">
        <is>
          <t>c1</t>
        </is>
      </c>
      <c r="J815" t="inlineStr">
        <is>
          <t>Compatible (rules will work if profile exposes price, toppings, size, drink)</t>
        </is>
      </c>
      <c r="K81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5" t="n">
        <v>17</v>
      </c>
      <c r="M815" t="n">
        <v>0.85</v>
      </c>
      <c r="N815" t="inlineStr">
        <is>
          <t>gpt-5-mini</t>
        </is>
      </c>
      <c r="O815" t="inlineStr">
        <is>
          <t>api</t>
        </is>
      </c>
      <c r="P815" t="inlineStr">
        <is>
          <t>/home/ivan/miso/automated-prompt-interface/out/RQ3_clustering/_cluster_cache/one_node_architecture__p11_complex__3ac4363cd830e564.json</t>
        </is>
      </c>
      <c r="Q815" t="inlineStr">
        <is>
          <t>20260312_200502_821</t>
        </is>
      </c>
      <c r="R815" t="inlineStr">
        <is>
          <t>/home/ivan/miso/automated-prompt-interface/out/runs/advanced_prompt_arch_comparison/20260312_200502_821/results.xlsx</t>
        </is>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r15</t>
        </is>
      </c>
      <c r="E816" t="n">
        <v>15</v>
      </c>
      <c r="F816" t="inlineStr">
        <is>
          <t>20260312_201907_670</t>
        </is>
      </c>
      <c r="G816" t="inlineStr">
        <is>
          <t>one_node_architecture__p11_complex__pizza_shop__rule__687e3a45</t>
        </is>
      </c>
      <c r="H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I816" t="inlineStr">
        <is>
          <t>c1</t>
        </is>
      </c>
      <c r="J816" t="inlineStr">
        <is>
          <t>Compatible (rules will work if profile exposes price, toppings, size, drink)</t>
        </is>
      </c>
      <c r="K81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6" t="n">
        <v>17</v>
      </c>
      <c r="M816" t="n">
        <v>0.85</v>
      </c>
      <c r="N816" t="inlineStr">
        <is>
          <t>gpt-5-mini</t>
        </is>
      </c>
      <c r="O816" t="inlineStr">
        <is>
          <t>api</t>
        </is>
      </c>
      <c r="P816" t="inlineStr">
        <is>
          <t>/home/ivan/miso/automated-prompt-interface/out/RQ3_clustering/_cluster_cache/one_node_architecture__p11_complex__3ac4363cd830e564.json</t>
        </is>
      </c>
      <c r="Q816" t="inlineStr">
        <is>
          <t>20260312_201907_670</t>
        </is>
      </c>
      <c r="R816" t="inlineStr">
        <is>
          <t>/home/ivan/miso/automated-prompt-interface/out/runs/advanced_prompt_arch_comparison/20260312_201907_670/results.xlsx</t>
        </is>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r16</t>
        </is>
      </c>
      <c r="E817" t="n">
        <v>16</v>
      </c>
      <c r="F817" t="inlineStr">
        <is>
          <t>20260312_203500_967</t>
        </is>
      </c>
      <c r="G817" t="inlineStr">
        <is>
          <t>one_node_architecture__p11_complex__pizza_shop__rule__2d58ad4b</t>
        </is>
      </c>
      <c r="H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I817" t="inlineStr">
        <is>
          <t>c2</t>
        </is>
      </c>
      <c r="J817" t="inlineStr">
        <is>
          <t>Not compatible (profile missing toppings field; add toppings to chatbot.output)</t>
        </is>
      </c>
      <c r="K817" t="inlineStr">
        <is>
          <t>These responses determine the profile does not define the required toppings output, so the rules that reference conv[i].toppings cannot run as-is. They recommend adding a toppings field (e.g., list[string]) to chatbot.output so the rules will work.</t>
        </is>
      </c>
      <c r="L817" t="n">
        <v>3</v>
      </c>
      <c r="M817" t="n">
        <v>0.15</v>
      </c>
      <c r="N817" t="inlineStr">
        <is>
          <t>gpt-5-mini</t>
        </is>
      </c>
      <c r="O817" t="inlineStr">
        <is>
          <t>api</t>
        </is>
      </c>
      <c r="P817" t="inlineStr">
        <is>
          <t>/home/ivan/miso/automated-prompt-interface/out/RQ3_clustering/_cluster_cache/one_node_architecture__p11_complex__3ac4363cd830e564.json</t>
        </is>
      </c>
      <c r="Q817" t="inlineStr">
        <is>
          <t>20260312_203500_967</t>
        </is>
      </c>
      <c r="R817" t="inlineStr">
        <is>
          <t>/home/ivan/miso/automated-prompt-interface/out/runs/advanced_prompt_arch_comparison/20260312_203500_967/results.xlsx</t>
        </is>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r17</t>
        </is>
      </c>
      <c r="E818" t="n">
        <v>17</v>
      </c>
      <c r="F818" t="inlineStr">
        <is>
          <t>20260312_204958_508</t>
        </is>
      </c>
      <c r="G818" t="inlineStr">
        <is>
          <t>one_node_architecture__p11_complex__pizza_shop__rule__9872b135</t>
        </is>
      </c>
      <c r="H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I818" t="inlineStr">
        <is>
          <t>c1</t>
        </is>
      </c>
      <c r="J818" t="inlineStr">
        <is>
          <t>Compatible (rules will work if profile exposes price, toppings, size, drink)</t>
        </is>
      </c>
      <c r="K81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18" t="n">
        <v>17</v>
      </c>
      <c r="M818" t="n">
        <v>0.85</v>
      </c>
      <c r="N818" t="inlineStr">
        <is>
          <t>gpt-5-mini</t>
        </is>
      </c>
      <c r="O818" t="inlineStr">
        <is>
          <t>api</t>
        </is>
      </c>
      <c r="P818" t="inlineStr">
        <is>
          <t>/home/ivan/miso/automated-prompt-interface/out/RQ3_clustering/_cluster_cache/one_node_architecture__p11_complex__3ac4363cd830e564.json</t>
        </is>
      </c>
      <c r="Q818" t="inlineStr">
        <is>
          <t>20260312_204958_508</t>
        </is>
      </c>
      <c r="R818" t="inlineStr">
        <is>
          <t>/home/ivan/miso/automated-prompt-interface/out/runs/advanced_prompt_arch_comparison/20260312_204958_508/results.xlsx</t>
        </is>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r18</t>
        </is>
      </c>
      <c r="E819" t="n">
        <v>18</v>
      </c>
      <c r="F819" t="inlineStr">
        <is>
          <t>20260312_210434_855</t>
        </is>
      </c>
      <c r="G819" t="inlineStr">
        <is>
          <t>one_node_architecture__p11_complex__pizza_shop__rule__56026a72</t>
        </is>
      </c>
      <c r="H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I819" t="inlineStr">
        <is>
          <t>c2</t>
        </is>
      </c>
      <c r="J819" t="inlineStr">
        <is>
          <t>Not compatible (profile missing toppings field; add toppings to chatbot.output)</t>
        </is>
      </c>
      <c r="K819" t="inlineStr">
        <is>
          <t>These responses determine the profile does not define the required toppings output, so the rules that reference conv[i].toppings cannot run as-is. They recommend adding a toppings field (e.g., list[string]) to chatbot.output so the rules will work.</t>
        </is>
      </c>
      <c r="L819" t="n">
        <v>3</v>
      </c>
      <c r="M819" t="n">
        <v>0.15</v>
      </c>
      <c r="N819" t="inlineStr">
        <is>
          <t>gpt-5-mini</t>
        </is>
      </c>
      <c r="O819" t="inlineStr">
        <is>
          <t>api</t>
        </is>
      </c>
      <c r="P819" t="inlineStr">
        <is>
          <t>/home/ivan/miso/automated-prompt-interface/out/RQ3_clustering/_cluster_cache/one_node_architecture__p11_complex__3ac4363cd830e564.json</t>
        </is>
      </c>
      <c r="Q819" t="inlineStr">
        <is>
          <t>20260312_210434_855</t>
        </is>
      </c>
      <c r="R819" t="inlineStr">
        <is>
          <t>/home/ivan/miso/automated-prompt-interface/out/runs/advanced_prompt_arch_comparison/20260312_210434_855/results.xlsx</t>
        </is>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r19</t>
        </is>
      </c>
      <c r="E820" t="n">
        <v>19</v>
      </c>
      <c r="F820" t="inlineStr">
        <is>
          <t>20260312_212153_446</t>
        </is>
      </c>
      <c r="G820" t="inlineStr">
        <is>
          <t>one_node_architecture__p11_complex__pizza_shop__rule__acd5a4ed</t>
        </is>
      </c>
      <c r="H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I820" t="inlineStr">
        <is>
          <t>c1</t>
        </is>
      </c>
      <c r="J820" t="inlineStr">
        <is>
          <t>Compatible (rules will work if profile exposes price, toppings, size, drink)</t>
        </is>
      </c>
      <c r="K82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20" t="n">
        <v>17</v>
      </c>
      <c r="M820" t="n">
        <v>0.85</v>
      </c>
      <c r="N820" t="inlineStr">
        <is>
          <t>gpt-5-mini</t>
        </is>
      </c>
      <c r="O820" t="inlineStr">
        <is>
          <t>api</t>
        </is>
      </c>
      <c r="P820" t="inlineStr">
        <is>
          <t>/home/ivan/miso/automated-prompt-interface/out/RQ3_clustering/_cluster_cache/one_node_architecture__p11_complex__3ac4363cd830e564.json</t>
        </is>
      </c>
      <c r="Q820" t="inlineStr">
        <is>
          <t>20260312_212153_446</t>
        </is>
      </c>
      <c r="R820" t="inlineStr">
        <is>
          <t>/home/ivan/miso/automated-prompt-interface/out/runs/advanced_prompt_arch_comparison/20260312_212153_446/results.xlsx</t>
        </is>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r20</t>
        </is>
      </c>
      <c r="E821" t="n">
        <v>20</v>
      </c>
      <c r="F821" t="inlineStr">
        <is>
          <t>20260312_213600_535</t>
        </is>
      </c>
      <c r="G821" t="inlineStr">
        <is>
          <t>one_node_architecture__p11_complex__pizza_shop__rule__cc7b3c65</t>
        </is>
      </c>
      <c r="H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I821" t="inlineStr">
        <is>
          <t>c1</t>
        </is>
      </c>
      <c r="J821" t="inlineStr">
        <is>
          <t>Compatible (rules will work if profile exposes price, toppings, size, drink)</t>
        </is>
      </c>
      <c r="K82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821" t="n">
        <v>17</v>
      </c>
      <c r="M821" t="n">
        <v>0.85</v>
      </c>
      <c r="N821" t="inlineStr">
        <is>
          <t>gpt-5-mini</t>
        </is>
      </c>
      <c r="O821" t="inlineStr">
        <is>
          <t>api</t>
        </is>
      </c>
      <c r="P821" t="inlineStr">
        <is>
          <t>/home/ivan/miso/automated-prompt-interface/out/RQ3_clustering/_cluster_cache/one_node_architecture__p11_complex__3ac4363cd830e564.json</t>
        </is>
      </c>
      <c r="Q821" t="inlineStr">
        <is>
          <t>20260312_213600_535</t>
        </is>
      </c>
      <c r="R821" t="inlineStr">
        <is>
          <t>/home/ivan/miso/automated-prompt-interface/out/runs/advanced_prompt_arch_comparison/20260312_213600_535/results.xlsx</t>
        </is>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r01</t>
        </is>
      </c>
      <c r="E822" t="n">
        <v>1</v>
      </c>
      <c r="F822" t="inlineStr">
        <is>
          <t>20260312_162931_453</t>
        </is>
      </c>
      <c r="G822" t="inlineStr">
        <is>
          <t>one_node_architecture__p12_complex__pizza_shop__rule__d8c2c03f</t>
        </is>
      </c>
      <c r="H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I822" t="inlineStr">
        <is>
          <t>c1</t>
        </is>
      </c>
      <c r="J822" t="inlineStr">
        <is>
          <t>Rename price -&gt; total_cost: update profile and change rule references (extract_float(conv[i].total_cost))</t>
        </is>
      </c>
      <c r="K82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2" t="n">
        <v>20</v>
      </c>
      <c r="M822" t="n">
        <v>1</v>
      </c>
      <c r="N822" t="inlineStr">
        <is>
          <t>gpt-5-mini</t>
        </is>
      </c>
      <c r="O822" t="inlineStr">
        <is>
          <t>api</t>
        </is>
      </c>
      <c r="P822" t="inlineStr">
        <is>
          <t>/home/ivan/miso/automated-prompt-interface/out/RQ3_clustering/_cluster_cache/one_node_architecture__p12_complex__5b9af9f8c8001d59.json</t>
        </is>
      </c>
      <c r="Q822" t="inlineStr">
        <is>
          <t>20260312_162931_453</t>
        </is>
      </c>
      <c r="R822" t="inlineStr">
        <is>
          <t>/home/ivan/miso/automated-prompt-interface/out/runs/advanced_prompt_arch_comparison/20260312_162931_453/results.xlsx</t>
        </is>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r02</t>
        </is>
      </c>
      <c r="E823" t="n">
        <v>2</v>
      </c>
      <c r="F823" t="inlineStr">
        <is>
          <t>20260312_164725_818</t>
        </is>
      </c>
      <c r="G823" t="inlineStr">
        <is>
          <t>one_node_architecture__p12_complex__pizza_shop__rule__e5c7d190</t>
        </is>
      </c>
      <c r="H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I823" t="inlineStr">
        <is>
          <t>c1</t>
        </is>
      </c>
      <c r="J823" t="inlineStr">
        <is>
          <t>Rename price -&gt; total_cost: update profile and change rule references (extract_float(conv[i].total_cost))</t>
        </is>
      </c>
      <c r="K82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3" t="n">
        <v>20</v>
      </c>
      <c r="M823" t="n">
        <v>1</v>
      </c>
      <c r="N823" t="inlineStr">
        <is>
          <t>gpt-5-mini</t>
        </is>
      </c>
      <c r="O823" t="inlineStr">
        <is>
          <t>api</t>
        </is>
      </c>
      <c r="P823" t="inlineStr">
        <is>
          <t>/home/ivan/miso/automated-prompt-interface/out/RQ3_clustering/_cluster_cache/one_node_architecture__p12_complex__5b9af9f8c8001d59.json</t>
        </is>
      </c>
      <c r="Q823" t="inlineStr">
        <is>
          <t>20260312_164725_818</t>
        </is>
      </c>
      <c r="R823" t="inlineStr">
        <is>
          <t>/home/ivan/miso/automated-prompt-interface/out/runs/advanced_prompt_arch_comparison/20260312_164725_818/results.xlsx</t>
        </is>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r03</t>
        </is>
      </c>
      <c r="E824" t="n">
        <v>3</v>
      </c>
      <c r="F824" t="inlineStr">
        <is>
          <t>20260312_170413_201</t>
        </is>
      </c>
      <c r="G824" t="inlineStr">
        <is>
          <t>one_node_architecture__p12_complex__pizza_shop__rule__4a29364c</t>
        </is>
      </c>
      <c r="H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I824" t="inlineStr">
        <is>
          <t>c1</t>
        </is>
      </c>
      <c r="J824" t="inlineStr">
        <is>
          <t>Rename price -&gt; total_cost: update profile and change rule references (extract_float(conv[i].total_cost))</t>
        </is>
      </c>
      <c r="K8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4" t="n">
        <v>20</v>
      </c>
      <c r="M824" t="n">
        <v>1</v>
      </c>
      <c r="N824" t="inlineStr">
        <is>
          <t>gpt-5-mini</t>
        </is>
      </c>
      <c r="O824" t="inlineStr">
        <is>
          <t>api</t>
        </is>
      </c>
      <c r="P824" t="inlineStr">
        <is>
          <t>/home/ivan/miso/automated-prompt-interface/out/RQ3_clustering/_cluster_cache/one_node_architecture__p12_complex__5b9af9f8c8001d59.json</t>
        </is>
      </c>
      <c r="Q824" t="inlineStr">
        <is>
          <t>20260312_170413_201</t>
        </is>
      </c>
      <c r="R824" t="inlineStr">
        <is>
          <t>/home/ivan/miso/automated-prompt-interface/out/runs/advanced_prompt_arch_comparison/20260312_170413_201/results.xlsx</t>
        </is>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r04</t>
        </is>
      </c>
      <c r="E825" t="n">
        <v>4</v>
      </c>
      <c r="F825" t="inlineStr">
        <is>
          <t>20260312_172018_412</t>
        </is>
      </c>
      <c r="G825" t="inlineStr">
        <is>
          <t>one_node_architecture__p12_complex__pizza_shop__rule__499fc8de</t>
        </is>
      </c>
      <c r="H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I825" t="inlineStr">
        <is>
          <t>c1</t>
        </is>
      </c>
      <c r="J825" t="inlineStr">
        <is>
          <t>Rename price -&gt; total_cost: update profile and change rule references (extract_float(conv[i].total_cost))</t>
        </is>
      </c>
      <c r="K82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5" t="n">
        <v>20</v>
      </c>
      <c r="M825" t="n">
        <v>1</v>
      </c>
      <c r="N825" t="inlineStr">
        <is>
          <t>gpt-5-mini</t>
        </is>
      </c>
      <c r="O825" t="inlineStr">
        <is>
          <t>api</t>
        </is>
      </c>
      <c r="P825" t="inlineStr">
        <is>
          <t>/home/ivan/miso/automated-prompt-interface/out/RQ3_clustering/_cluster_cache/one_node_architecture__p12_complex__5b9af9f8c8001d59.json</t>
        </is>
      </c>
      <c r="Q825" t="inlineStr">
        <is>
          <t>20260312_172018_412</t>
        </is>
      </c>
      <c r="R825" t="inlineStr">
        <is>
          <t>/home/ivan/miso/automated-prompt-interface/out/runs/advanced_prompt_arch_comparison/20260312_172018_412/results.xlsx</t>
        </is>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r05</t>
        </is>
      </c>
      <c r="E826" t="n">
        <v>5</v>
      </c>
      <c r="F826" t="inlineStr">
        <is>
          <t>20260312_173504_161</t>
        </is>
      </c>
      <c r="G826" t="inlineStr">
        <is>
          <t>one_node_architecture__p12_complex__pizza_shop__rule__85b59298</t>
        </is>
      </c>
      <c r="H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I826" t="inlineStr">
        <is>
          <t>c1</t>
        </is>
      </c>
      <c r="J826" t="inlineStr">
        <is>
          <t>Rename price -&gt; total_cost: update profile and change rule references (extract_float(conv[i].total_cost))</t>
        </is>
      </c>
      <c r="K82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6" t="n">
        <v>20</v>
      </c>
      <c r="M826" t="n">
        <v>1</v>
      </c>
      <c r="N826" t="inlineStr">
        <is>
          <t>gpt-5-mini</t>
        </is>
      </c>
      <c r="O826" t="inlineStr">
        <is>
          <t>api</t>
        </is>
      </c>
      <c r="P826" t="inlineStr">
        <is>
          <t>/home/ivan/miso/automated-prompt-interface/out/RQ3_clustering/_cluster_cache/one_node_architecture__p12_complex__5b9af9f8c8001d59.json</t>
        </is>
      </c>
      <c r="Q826" t="inlineStr">
        <is>
          <t>20260312_173504_161</t>
        </is>
      </c>
      <c r="R826" t="inlineStr">
        <is>
          <t>/home/ivan/miso/automated-prompt-interface/out/runs/advanced_prompt_arch_comparison/20260312_173504_161/results.xlsx</t>
        </is>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r06</t>
        </is>
      </c>
      <c r="E827" t="n">
        <v>6</v>
      </c>
      <c r="F827" t="inlineStr">
        <is>
          <t>20260312_175037_349</t>
        </is>
      </c>
      <c r="G827" t="inlineStr">
        <is>
          <t>one_node_architecture__p12_complex__pizza_shop__rule__3a3821c7</t>
        </is>
      </c>
      <c r="H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I827" t="inlineStr">
        <is>
          <t>c1</t>
        </is>
      </c>
      <c r="J827" t="inlineStr">
        <is>
          <t>Rename price -&gt; total_cost: update profile and change rule references (extract_float(conv[i].total_cost))</t>
        </is>
      </c>
      <c r="K82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7" t="n">
        <v>20</v>
      </c>
      <c r="M827" t="n">
        <v>1</v>
      </c>
      <c r="N827" t="inlineStr">
        <is>
          <t>gpt-5-mini</t>
        </is>
      </c>
      <c r="O827" t="inlineStr">
        <is>
          <t>api</t>
        </is>
      </c>
      <c r="P827" t="inlineStr">
        <is>
          <t>/home/ivan/miso/automated-prompt-interface/out/RQ3_clustering/_cluster_cache/one_node_architecture__p12_complex__5b9af9f8c8001d59.json</t>
        </is>
      </c>
      <c r="Q827" t="inlineStr">
        <is>
          <t>20260312_175037_349</t>
        </is>
      </c>
      <c r="R827" t="inlineStr">
        <is>
          <t>/home/ivan/miso/automated-prompt-interface/out/runs/advanced_prompt_arch_comparison/20260312_175037_349/results.xlsx</t>
        </is>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r07</t>
        </is>
      </c>
      <c r="E828" t="n">
        <v>7</v>
      </c>
      <c r="F828" t="inlineStr">
        <is>
          <t>20260312_181030_712</t>
        </is>
      </c>
      <c r="G828" t="inlineStr">
        <is>
          <t>one_node_architecture__p12_complex__pizza_shop__rule__2204b2cb</t>
        </is>
      </c>
      <c r="H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828" t="inlineStr">
        <is>
          <t>c1</t>
        </is>
      </c>
      <c r="J828" t="inlineStr">
        <is>
          <t>Rename price -&gt; total_cost: update profile and change rule references (extract_float(conv[i].total_cost))</t>
        </is>
      </c>
      <c r="K82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8" t="n">
        <v>20</v>
      </c>
      <c r="M828" t="n">
        <v>1</v>
      </c>
      <c r="N828" t="inlineStr">
        <is>
          <t>gpt-5-mini</t>
        </is>
      </c>
      <c r="O828" t="inlineStr">
        <is>
          <t>api</t>
        </is>
      </c>
      <c r="P828" t="inlineStr">
        <is>
          <t>/home/ivan/miso/automated-prompt-interface/out/RQ3_clustering/_cluster_cache/one_node_architecture__p12_complex__5b9af9f8c8001d59.json</t>
        </is>
      </c>
      <c r="Q828" t="inlineStr">
        <is>
          <t>20260312_181030_712</t>
        </is>
      </c>
      <c r="R828" t="inlineStr">
        <is>
          <t>/home/ivan/miso/automated-prompt-interface/out/runs/advanced_prompt_arch_comparison/20260312_181030_712/results.xlsx</t>
        </is>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r08</t>
        </is>
      </c>
      <c r="E829" t="n">
        <v>8</v>
      </c>
      <c r="F829" t="inlineStr">
        <is>
          <t>20260312_182747_431</t>
        </is>
      </c>
      <c r="G829" t="inlineStr">
        <is>
          <t>one_node_architecture__p12_complex__pizza_shop__rule__e8110b10</t>
        </is>
      </c>
      <c r="H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I829" t="inlineStr">
        <is>
          <t>c1</t>
        </is>
      </c>
      <c r="J829" t="inlineStr">
        <is>
          <t>Rename price -&gt; total_cost: update profile and change rule references (extract_float(conv[i].total_cost))</t>
        </is>
      </c>
      <c r="K82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29" t="n">
        <v>20</v>
      </c>
      <c r="M829" t="n">
        <v>1</v>
      </c>
      <c r="N829" t="inlineStr">
        <is>
          <t>gpt-5-mini</t>
        </is>
      </c>
      <c r="O829" t="inlineStr">
        <is>
          <t>api</t>
        </is>
      </c>
      <c r="P829" t="inlineStr">
        <is>
          <t>/home/ivan/miso/automated-prompt-interface/out/RQ3_clustering/_cluster_cache/one_node_architecture__p12_complex__5b9af9f8c8001d59.json</t>
        </is>
      </c>
      <c r="Q829" t="inlineStr">
        <is>
          <t>20260312_182747_431</t>
        </is>
      </c>
      <c r="R829" t="inlineStr">
        <is>
          <t>/home/ivan/miso/automated-prompt-interface/out/runs/advanced_prompt_arch_comparison/20260312_182747_431/results.xlsx</t>
        </is>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r09</t>
        </is>
      </c>
      <c r="E830" t="n">
        <v>9</v>
      </c>
      <c r="F830" t="inlineStr">
        <is>
          <t>20260312_184212_556</t>
        </is>
      </c>
      <c r="G830" t="inlineStr">
        <is>
          <t>one_node_architecture__p12_complex__pizza_shop__rule__3b11d791</t>
        </is>
      </c>
      <c r="H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I830" t="inlineStr">
        <is>
          <t>c1</t>
        </is>
      </c>
      <c r="J830" t="inlineStr">
        <is>
          <t>Rename price -&gt; total_cost: update profile and change rule references (extract_float(conv[i].total_cost))</t>
        </is>
      </c>
      <c r="K83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0" t="n">
        <v>20</v>
      </c>
      <c r="M830" t="n">
        <v>1</v>
      </c>
      <c r="N830" t="inlineStr">
        <is>
          <t>gpt-5-mini</t>
        </is>
      </c>
      <c r="O830" t="inlineStr">
        <is>
          <t>api</t>
        </is>
      </c>
      <c r="P830" t="inlineStr">
        <is>
          <t>/home/ivan/miso/automated-prompt-interface/out/RQ3_clustering/_cluster_cache/one_node_architecture__p12_complex__5b9af9f8c8001d59.json</t>
        </is>
      </c>
      <c r="Q830" t="inlineStr">
        <is>
          <t>20260312_184212_556</t>
        </is>
      </c>
      <c r="R830" t="inlineStr">
        <is>
          <t>/home/ivan/miso/automated-prompt-interface/out/runs/advanced_prompt_arch_comparison/20260312_184212_556/results.xlsx</t>
        </is>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r10</t>
        </is>
      </c>
      <c r="E831" t="n">
        <v>10</v>
      </c>
      <c r="F831" t="inlineStr">
        <is>
          <t>20260312_190020_320</t>
        </is>
      </c>
      <c r="G831" t="inlineStr">
        <is>
          <t>one_node_architecture__p12_complex__pizza_shop__rule__0574662a</t>
        </is>
      </c>
      <c r="H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I831" t="inlineStr">
        <is>
          <t>c1</t>
        </is>
      </c>
      <c r="J831" t="inlineStr">
        <is>
          <t>Rename price -&gt; total_cost: update profile and change rule references (extract_float(conv[i].total_cost))</t>
        </is>
      </c>
      <c r="K83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1" t="n">
        <v>20</v>
      </c>
      <c r="M831" t="n">
        <v>1</v>
      </c>
      <c r="N831" t="inlineStr">
        <is>
          <t>gpt-5-mini</t>
        </is>
      </c>
      <c r="O831" t="inlineStr">
        <is>
          <t>api</t>
        </is>
      </c>
      <c r="P831" t="inlineStr">
        <is>
          <t>/home/ivan/miso/automated-prompt-interface/out/RQ3_clustering/_cluster_cache/one_node_architecture__p12_complex__5b9af9f8c8001d59.json</t>
        </is>
      </c>
      <c r="Q831" t="inlineStr">
        <is>
          <t>20260312_190020_320</t>
        </is>
      </c>
      <c r="R831" t="inlineStr">
        <is>
          <t>/home/ivan/miso/automated-prompt-interface/out/runs/advanced_prompt_arch_comparison/20260312_190020_320/results.xlsx</t>
        </is>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r11</t>
        </is>
      </c>
      <c r="E832" t="n">
        <v>11</v>
      </c>
      <c r="F832" t="inlineStr">
        <is>
          <t>20260312_191621_140</t>
        </is>
      </c>
      <c r="G832" t="inlineStr">
        <is>
          <t>one_node_architecture__p12_complex__pizza_shop__rule__17451de4</t>
        </is>
      </c>
      <c r="H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I832" t="inlineStr">
        <is>
          <t>c1</t>
        </is>
      </c>
      <c r="J832" t="inlineStr">
        <is>
          <t>Rename price -&gt; total_cost: update profile and change rule references (extract_float(conv[i].total_cost))</t>
        </is>
      </c>
      <c r="K83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2" t="n">
        <v>20</v>
      </c>
      <c r="M832" t="n">
        <v>1</v>
      </c>
      <c r="N832" t="inlineStr">
        <is>
          <t>gpt-5-mini</t>
        </is>
      </c>
      <c r="O832" t="inlineStr">
        <is>
          <t>api</t>
        </is>
      </c>
      <c r="P832" t="inlineStr">
        <is>
          <t>/home/ivan/miso/automated-prompt-interface/out/RQ3_clustering/_cluster_cache/one_node_architecture__p12_complex__5b9af9f8c8001d59.json</t>
        </is>
      </c>
      <c r="Q832" t="inlineStr">
        <is>
          <t>20260312_191621_140</t>
        </is>
      </c>
      <c r="R832" t="inlineStr">
        <is>
          <t>/home/ivan/miso/automated-prompt-interface/out/runs/advanced_prompt_arch_comparison/20260312_191621_140/results.xlsx</t>
        </is>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r12</t>
        </is>
      </c>
      <c r="E833" t="n">
        <v>12</v>
      </c>
      <c r="F833" t="inlineStr">
        <is>
          <t>20260312_193405_592</t>
        </is>
      </c>
      <c r="G833" t="inlineStr">
        <is>
          <t>one_node_architecture__p12_complex__pizza_shop__rule__0b89251b</t>
        </is>
      </c>
      <c r="H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I833" t="inlineStr">
        <is>
          <t>c1</t>
        </is>
      </c>
      <c r="J833" t="inlineStr">
        <is>
          <t>Rename price -&gt; total_cost: update profile and change rule references (extract_float(conv[i].total_cost))</t>
        </is>
      </c>
      <c r="K83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3" t="n">
        <v>20</v>
      </c>
      <c r="M833" t="n">
        <v>1</v>
      </c>
      <c r="N833" t="inlineStr">
        <is>
          <t>gpt-5-mini</t>
        </is>
      </c>
      <c r="O833" t="inlineStr">
        <is>
          <t>api</t>
        </is>
      </c>
      <c r="P833" t="inlineStr">
        <is>
          <t>/home/ivan/miso/automated-prompt-interface/out/RQ3_clustering/_cluster_cache/one_node_architecture__p12_complex__5b9af9f8c8001d59.json</t>
        </is>
      </c>
      <c r="Q833" t="inlineStr">
        <is>
          <t>20260312_193405_592</t>
        </is>
      </c>
      <c r="R833" t="inlineStr">
        <is>
          <t>/home/ivan/miso/automated-prompt-interface/out/runs/advanced_prompt_arch_comparison/20260312_193405_592/results.xlsx</t>
        </is>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r13</t>
        </is>
      </c>
      <c r="E834" t="n">
        <v>13</v>
      </c>
      <c r="F834" t="inlineStr">
        <is>
          <t>20260312_194857_894</t>
        </is>
      </c>
      <c r="G834" t="inlineStr">
        <is>
          <t>one_node_architecture__p12_complex__pizza_shop__rule__6737a735</t>
        </is>
      </c>
      <c r="H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I834" t="inlineStr">
        <is>
          <t>c1</t>
        </is>
      </c>
      <c r="J834" t="inlineStr">
        <is>
          <t>Rename price -&gt; total_cost: update profile and change rule references (extract_float(conv[i].total_cost))</t>
        </is>
      </c>
      <c r="K83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4" t="n">
        <v>20</v>
      </c>
      <c r="M834" t="n">
        <v>1</v>
      </c>
      <c r="N834" t="inlineStr">
        <is>
          <t>gpt-5-mini</t>
        </is>
      </c>
      <c r="O834" t="inlineStr">
        <is>
          <t>api</t>
        </is>
      </c>
      <c r="P834" t="inlineStr">
        <is>
          <t>/home/ivan/miso/automated-prompt-interface/out/RQ3_clustering/_cluster_cache/one_node_architecture__p12_complex__5b9af9f8c8001d59.json</t>
        </is>
      </c>
      <c r="Q834" t="inlineStr">
        <is>
          <t>20260312_194857_894</t>
        </is>
      </c>
      <c r="R834" t="inlineStr">
        <is>
          <t>/home/ivan/miso/automated-prompt-interface/out/runs/advanced_prompt_arch_comparison/20260312_194857_894/results.xlsx</t>
        </is>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r14</t>
        </is>
      </c>
      <c r="E835" t="n">
        <v>14</v>
      </c>
      <c r="F835" t="inlineStr">
        <is>
          <t>20260312_200502_821</t>
        </is>
      </c>
      <c r="G835" t="inlineStr">
        <is>
          <t>one_node_architecture__p12_complex__pizza_shop__rule__23c9b00c</t>
        </is>
      </c>
      <c r="H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I835" t="inlineStr">
        <is>
          <t>c1</t>
        </is>
      </c>
      <c r="J835" t="inlineStr">
        <is>
          <t>Rename price -&gt; total_cost: update profile and change rule references (extract_float(conv[i].total_cost))</t>
        </is>
      </c>
      <c r="K83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5" t="n">
        <v>20</v>
      </c>
      <c r="M835" t="n">
        <v>1</v>
      </c>
      <c r="N835" t="inlineStr">
        <is>
          <t>gpt-5-mini</t>
        </is>
      </c>
      <c r="O835" t="inlineStr">
        <is>
          <t>api</t>
        </is>
      </c>
      <c r="P835" t="inlineStr">
        <is>
          <t>/home/ivan/miso/automated-prompt-interface/out/RQ3_clustering/_cluster_cache/one_node_architecture__p12_complex__5b9af9f8c8001d59.json</t>
        </is>
      </c>
      <c r="Q835" t="inlineStr">
        <is>
          <t>20260312_200502_821</t>
        </is>
      </c>
      <c r="R835" t="inlineStr">
        <is>
          <t>/home/ivan/miso/automated-prompt-interface/out/runs/advanced_prompt_arch_comparison/20260312_200502_821/results.xlsx</t>
        </is>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r15</t>
        </is>
      </c>
      <c r="E836" t="n">
        <v>15</v>
      </c>
      <c r="F836" t="inlineStr">
        <is>
          <t>20260312_201907_670</t>
        </is>
      </c>
      <c r="G836" t="inlineStr">
        <is>
          <t>one_node_architecture__p12_complex__pizza_shop__rule__165524fc</t>
        </is>
      </c>
      <c r="H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I836" t="inlineStr">
        <is>
          <t>c1</t>
        </is>
      </c>
      <c r="J836" t="inlineStr">
        <is>
          <t>Rename price -&gt; total_cost: update profile and change rule references (extract_float(conv[i].total_cost))</t>
        </is>
      </c>
      <c r="K83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6" t="n">
        <v>20</v>
      </c>
      <c r="M836" t="n">
        <v>1</v>
      </c>
      <c r="N836" t="inlineStr">
        <is>
          <t>gpt-5-mini</t>
        </is>
      </c>
      <c r="O836" t="inlineStr">
        <is>
          <t>api</t>
        </is>
      </c>
      <c r="P836" t="inlineStr">
        <is>
          <t>/home/ivan/miso/automated-prompt-interface/out/RQ3_clustering/_cluster_cache/one_node_architecture__p12_complex__5b9af9f8c8001d59.json</t>
        </is>
      </c>
      <c r="Q836" t="inlineStr">
        <is>
          <t>20260312_201907_670</t>
        </is>
      </c>
      <c r="R836" t="inlineStr">
        <is>
          <t>/home/ivan/miso/automated-prompt-interface/out/runs/advanced_prompt_arch_comparison/20260312_201907_670/results.xlsx</t>
        </is>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r16</t>
        </is>
      </c>
      <c r="E837" t="n">
        <v>16</v>
      </c>
      <c r="F837" t="inlineStr">
        <is>
          <t>20260312_203500_967</t>
        </is>
      </c>
      <c r="G837" t="inlineStr">
        <is>
          <t>one_node_architecture__p12_complex__pizza_shop__rule__2a27bffe</t>
        </is>
      </c>
      <c r="H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I837" t="inlineStr">
        <is>
          <t>c1</t>
        </is>
      </c>
      <c r="J837" t="inlineStr">
        <is>
          <t>Rename price -&gt; total_cost: update profile and change rule references (extract_float(conv[i].total_cost))</t>
        </is>
      </c>
      <c r="K83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7" t="n">
        <v>20</v>
      </c>
      <c r="M837" t="n">
        <v>1</v>
      </c>
      <c r="N837" t="inlineStr">
        <is>
          <t>gpt-5-mini</t>
        </is>
      </c>
      <c r="O837" t="inlineStr">
        <is>
          <t>api</t>
        </is>
      </c>
      <c r="P837" t="inlineStr">
        <is>
          <t>/home/ivan/miso/automated-prompt-interface/out/RQ3_clustering/_cluster_cache/one_node_architecture__p12_complex__5b9af9f8c8001d59.json</t>
        </is>
      </c>
      <c r="Q837" t="inlineStr">
        <is>
          <t>20260312_203500_967</t>
        </is>
      </c>
      <c r="R837" t="inlineStr">
        <is>
          <t>/home/ivan/miso/automated-prompt-interface/out/runs/advanced_prompt_arch_comparison/20260312_203500_967/results.xlsx</t>
        </is>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r17</t>
        </is>
      </c>
      <c r="E838" t="n">
        <v>17</v>
      </c>
      <c r="F838" t="inlineStr">
        <is>
          <t>20260312_204958_508</t>
        </is>
      </c>
      <c r="G838" t="inlineStr">
        <is>
          <t>one_node_architecture__p12_complex__pizza_shop__rule__4b0d5694</t>
        </is>
      </c>
      <c r="H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I838" t="inlineStr">
        <is>
          <t>c1</t>
        </is>
      </c>
      <c r="J838" t="inlineStr">
        <is>
          <t>Rename price -&gt; total_cost: update profile and change rule references (extract_float(conv[i].total_cost))</t>
        </is>
      </c>
      <c r="K83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8" t="n">
        <v>20</v>
      </c>
      <c r="M838" t="n">
        <v>1</v>
      </c>
      <c r="N838" t="inlineStr">
        <is>
          <t>gpt-5-mini</t>
        </is>
      </c>
      <c r="O838" t="inlineStr">
        <is>
          <t>api</t>
        </is>
      </c>
      <c r="P838" t="inlineStr">
        <is>
          <t>/home/ivan/miso/automated-prompt-interface/out/RQ3_clustering/_cluster_cache/one_node_architecture__p12_complex__5b9af9f8c8001d59.json</t>
        </is>
      </c>
      <c r="Q838" t="inlineStr">
        <is>
          <t>20260312_204958_508</t>
        </is>
      </c>
      <c r="R838" t="inlineStr">
        <is>
          <t>/home/ivan/miso/automated-prompt-interface/out/runs/advanced_prompt_arch_comparison/20260312_204958_508/results.xlsx</t>
        </is>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r18</t>
        </is>
      </c>
      <c r="E839" t="n">
        <v>18</v>
      </c>
      <c r="F839" t="inlineStr">
        <is>
          <t>20260312_210434_855</t>
        </is>
      </c>
      <c r="G839" t="inlineStr">
        <is>
          <t>one_node_architecture__p12_complex__pizza_shop__rule__cc9cbf3a</t>
        </is>
      </c>
      <c r="H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I839" t="inlineStr">
        <is>
          <t>c1</t>
        </is>
      </c>
      <c r="J839" t="inlineStr">
        <is>
          <t>Rename price -&gt; total_cost: update profile and change rule references (extract_float(conv[i].total_cost))</t>
        </is>
      </c>
      <c r="K83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39" t="n">
        <v>20</v>
      </c>
      <c r="M839" t="n">
        <v>1</v>
      </c>
      <c r="N839" t="inlineStr">
        <is>
          <t>gpt-5-mini</t>
        </is>
      </c>
      <c r="O839" t="inlineStr">
        <is>
          <t>api</t>
        </is>
      </c>
      <c r="P839" t="inlineStr">
        <is>
          <t>/home/ivan/miso/automated-prompt-interface/out/RQ3_clustering/_cluster_cache/one_node_architecture__p12_complex__5b9af9f8c8001d59.json</t>
        </is>
      </c>
      <c r="Q839" t="inlineStr">
        <is>
          <t>20260312_210434_855</t>
        </is>
      </c>
      <c r="R839" t="inlineStr">
        <is>
          <t>/home/ivan/miso/automated-prompt-interface/out/runs/advanced_prompt_arch_comparison/20260312_210434_855/results.xlsx</t>
        </is>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r19</t>
        </is>
      </c>
      <c r="E840" t="n">
        <v>19</v>
      </c>
      <c r="F840" t="inlineStr">
        <is>
          <t>20260312_212153_446</t>
        </is>
      </c>
      <c r="G840" t="inlineStr">
        <is>
          <t>one_node_architecture__p12_complex__pizza_shop__rule__b4019e41</t>
        </is>
      </c>
      <c r="H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I840" t="inlineStr">
        <is>
          <t>c1</t>
        </is>
      </c>
      <c r="J840" t="inlineStr">
        <is>
          <t>Rename price -&gt; total_cost: update profile and change rule references (extract_float(conv[i].total_cost))</t>
        </is>
      </c>
      <c r="K84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40" t="n">
        <v>20</v>
      </c>
      <c r="M840" t="n">
        <v>1</v>
      </c>
      <c r="N840" t="inlineStr">
        <is>
          <t>gpt-5-mini</t>
        </is>
      </c>
      <c r="O840" t="inlineStr">
        <is>
          <t>api</t>
        </is>
      </c>
      <c r="P840" t="inlineStr">
        <is>
          <t>/home/ivan/miso/automated-prompt-interface/out/RQ3_clustering/_cluster_cache/one_node_architecture__p12_complex__5b9af9f8c8001d59.json</t>
        </is>
      </c>
      <c r="Q840" t="inlineStr">
        <is>
          <t>20260312_212153_446</t>
        </is>
      </c>
      <c r="R840" t="inlineStr">
        <is>
          <t>/home/ivan/miso/automated-prompt-interface/out/runs/advanced_prompt_arch_comparison/20260312_212153_446/results.xlsx</t>
        </is>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r20</t>
        </is>
      </c>
      <c r="E841" t="n">
        <v>20</v>
      </c>
      <c r="F841" t="inlineStr">
        <is>
          <t>20260312_213600_535</t>
        </is>
      </c>
      <c r="G841" t="inlineStr">
        <is>
          <t>one_node_architecture__p12_complex__pizza_shop__rule__85d6610c</t>
        </is>
      </c>
      <c r="H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I841" t="inlineStr">
        <is>
          <t>c1</t>
        </is>
      </c>
      <c r="J841" t="inlineStr">
        <is>
          <t>Rename price -&gt; total_cost: update profile and change rule references (extract_float(conv[i].total_cost))</t>
        </is>
      </c>
      <c r="K84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841" t="n">
        <v>20</v>
      </c>
      <c r="M841" t="n">
        <v>1</v>
      </c>
      <c r="N841" t="inlineStr">
        <is>
          <t>gpt-5-mini</t>
        </is>
      </c>
      <c r="O841" t="inlineStr">
        <is>
          <t>api</t>
        </is>
      </c>
      <c r="P841" t="inlineStr">
        <is>
          <t>/home/ivan/miso/automated-prompt-interface/out/RQ3_clustering/_cluster_cache/one_node_architecture__p12_complex__5b9af9f8c8001d59.json</t>
        </is>
      </c>
      <c r="Q841" t="inlineStr">
        <is>
          <t>20260312_213600_535</t>
        </is>
      </c>
      <c r="R841" t="inlineStr">
        <is>
          <t>/home/ivan/miso/automated-prompt-interface/out/runs/advanced_prompt_arch_comparison/20260312_213600_535/results.xlsx</t>
        </is>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r01</t>
        </is>
      </c>
      <c r="E842" t="n">
        <v>1</v>
      </c>
      <c r="F842" t="inlineStr">
        <is>
          <t>20260312_162931_453</t>
        </is>
      </c>
      <c r="G842" t="inlineStr">
        <is>
          <t>one_node_architecture__p13_complex__pizza_shop__rule__ab54a13a</t>
        </is>
      </c>
      <c r="H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I842" t="inlineStr">
        <is>
          <t>c1</t>
        </is>
      </c>
      <c r="J842" t="inlineStr">
        <is>
          <t>High-level guidance only — cannot perform full audit; provides step-by-step process</t>
        </is>
      </c>
      <c r="K84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42" t="n">
        <v>10</v>
      </c>
      <c r="M842" t="n">
        <v>0.5</v>
      </c>
      <c r="N842" t="inlineStr">
        <is>
          <t>gpt-5-mini</t>
        </is>
      </c>
      <c r="O842" t="inlineStr">
        <is>
          <t>api</t>
        </is>
      </c>
      <c r="P842" t="inlineStr">
        <is>
          <t>/home/ivan/miso/automated-prompt-interface/out/RQ3_clustering/_cluster_cache/one_node_architecture__p13_complex__18062416c26f6851.json</t>
        </is>
      </c>
      <c r="Q842" t="inlineStr">
        <is>
          <t>20260312_162931_453</t>
        </is>
      </c>
      <c r="R842" t="inlineStr">
        <is>
          <t>/home/ivan/miso/automated-prompt-interface/out/runs/advanced_prompt_arch_comparison/20260312_162931_453/results.xlsx</t>
        </is>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r02</t>
        </is>
      </c>
      <c r="E843" t="n">
        <v>2</v>
      </c>
      <c r="F843" t="inlineStr">
        <is>
          <t>20260312_164725_818</t>
        </is>
      </c>
      <c r="G843" t="inlineStr">
        <is>
          <t>one_node_architecture__p13_complex__pizza_shop__rule__e3a1db01</t>
        </is>
      </c>
      <c r="H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I843" t="inlineStr">
        <is>
          <t>c1</t>
        </is>
      </c>
      <c r="J843" t="inlineStr">
        <is>
          <t>High-level guidance only — cannot perform full audit; provides step-by-step process</t>
        </is>
      </c>
      <c r="K843"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43" t="n">
        <v>10</v>
      </c>
      <c r="M843" t="n">
        <v>0.5</v>
      </c>
      <c r="N843" t="inlineStr">
        <is>
          <t>gpt-5-mini</t>
        </is>
      </c>
      <c r="O843" t="inlineStr">
        <is>
          <t>api</t>
        </is>
      </c>
      <c r="P843" t="inlineStr">
        <is>
          <t>/home/ivan/miso/automated-prompt-interface/out/RQ3_clustering/_cluster_cache/one_node_architecture__p13_complex__18062416c26f6851.json</t>
        </is>
      </c>
      <c r="Q843" t="inlineStr">
        <is>
          <t>20260312_164725_818</t>
        </is>
      </c>
      <c r="R843" t="inlineStr">
        <is>
          <t>/home/ivan/miso/automated-prompt-interface/out/runs/advanced_prompt_arch_comparison/20260312_164725_818/results.xlsx</t>
        </is>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r03</t>
        </is>
      </c>
      <c r="E844" t="n">
        <v>3</v>
      </c>
      <c r="F844" t="inlineStr">
        <is>
          <t>20260312_170413_201</t>
        </is>
      </c>
      <c r="G844" t="inlineStr">
        <is>
          <t>one_node_architecture__p13_complex__pizza_shop__rule__a2e678f8</t>
        </is>
      </c>
      <c r="H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I844" t="inlineStr">
        <is>
          <t>c2</t>
        </is>
      </c>
      <c r="J844" t="inlineStr">
        <is>
          <t>Audit-style responses — list project profiles &amp; rules, map rules to outputs, identify gaps and recommend new rules</t>
        </is>
      </c>
      <c r="K84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44" t="n">
        <v>10</v>
      </c>
      <c r="M844" t="n">
        <v>0.5</v>
      </c>
      <c r="N844" t="inlineStr">
        <is>
          <t>gpt-5-mini</t>
        </is>
      </c>
      <c r="O844" t="inlineStr">
        <is>
          <t>api</t>
        </is>
      </c>
      <c r="P844" t="inlineStr">
        <is>
          <t>/home/ivan/miso/automated-prompt-interface/out/RQ3_clustering/_cluster_cache/one_node_architecture__p13_complex__18062416c26f6851.json</t>
        </is>
      </c>
      <c r="Q844" t="inlineStr">
        <is>
          <t>20260312_170413_201</t>
        </is>
      </c>
      <c r="R844" t="inlineStr">
        <is>
          <t>/home/ivan/miso/automated-prompt-interface/out/runs/advanced_prompt_arch_comparison/20260312_170413_201/results.xlsx</t>
        </is>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r04</t>
        </is>
      </c>
      <c r="E845" t="n">
        <v>4</v>
      </c>
      <c r="F845" t="inlineStr">
        <is>
          <t>20260312_172018_412</t>
        </is>
      </c>
      <c r="G845" t="inlineStr">
        <is>
          <t>one_node_architecture__p13_complex__pizza_shop__rule__6db49a73</t>
        </is>
      </c>
      <c r="H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I845" t="inlineStr">
        <is>
          <t>c1</t>
        </is>
      </c>
      <c r="J845" t="inlineStr">
        <is>
          <t>High-level guidance only — cannot perform full audit; provides step-by-step process</t>
        </is>
      </c>
      <c r="K84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45" t="n">
        <v>10</v>
      </c>
      <c r="M845" t="n">
        <v>0.5</v>
      </c>
      <c r="N845" t="inlineStr">
        <is>
          <t>gpt-5-mini</t>
        </is>
      </c>
      <c r="O845" t="inlineStr">
        <is>
          <t>api</t>
        </is>
      </c>
      <c r="P845" t="inlineStr">
        <is>
          <t>/home/ivan/miso/automated-prompt-interface/out/RQ3_clustering/_cluster_cache/one_node_architecture__p13_complex__18062416c26f6851.json</t>
        </is>
      </c>
      <c r="Q845" t="inlineStr">
        <is>
          <t>20260312_172018_412</t>
        </is>
      </c>
      <c r="R845" t="inlineStr">
        <is>
          <t>/home/ivan/miso/automated-prompt-interface/out/runs/advanced_prompt_arch_comparison/20260312_172018_412/results.xlsx</t>
        </is>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r05</t>
        </is>
      </c>
      <c r="E846" t="n">
        <v>5</v>
      </c>
      <c r="F846" t="inlineStr">
        <is>
          <t>20260312_173504_161</t>
        </is>
      </c>
      <c r="G846" t="inlineStr">
        <is>
          <t>one_node_architecture__p13_complex__pizza_shop__rule__c74438da</t>
        </is>
      </c>
      <c r="H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I846" t="inlineStr">
        <is>
          <t>c2</t>
        </is>
      </c>
      <c r="J846" t="inlineStr">
        <is>
          <t>Audit-style responses — list project profiles &amp; rules, map rules to outputs, identify gaps and recommend new rules</t>
        </is>
      </c>
      <c r="K84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46" t="n">
        <v>10</v>
      </c>
      <c r="M846" t="n">
        <v>0.5</v>
      </c>
      <c r="N846" t="inlineStr">
        <is>
          <t>gpt-5-mini</t>
        </is>
      </c>
      <c r="O846" t="inlineStr">
        <is>
          <t>api</t>
        </is>
      </c>
      <c r="P846" t="inlineStr">
        <is>
          <t>/home/ivan/miso/automated-prompt-interface/out/RQ3_clustering/_cluster_cache/one_node_architecture__p13_complex__18062416c26f6851.json</t>
        </is>
      </c>
      <c r="Q846" t="inlineStr">
        <is>
          <t>20260312_173504_161</t>
        </is>
      </c>
      <c r="R846" t="inlineStr">
        <is>
          <t>/home/ivan/miso/automated-prompt-interface/out/runs/advanced_prompt_arch_comparison/20260312_173504_161/results.xlsx</t>
        </is>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r06</t>
        </is>
      </c>
      <c r="E847" t="n">
        <v>6</v>
      </c>
      <c r="F847" t="inlineStr">
        <is>
          <t>20260312_175037_349</t>
        </is>
      </c>
      <c r="G847" t="inlineStr">
        <is>
          <t>one_node_architecture__p13_complex__pizza_shop__rule__f567e9b8</t>
        </is>
      </c>
      <c r="H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I847" t="inlineStr">
        <is>
          <t>c2</t>
        </is>
      </c>
      <c r="J847" t="inlineStr">
        <is>
          <t>Audit-style responses — list project profiles &amp; rules, map rules to outputs, identify gaps and recommend new rules</t>
        </is>
      </c>
      <c r="K847"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47" t="n">
        <v>10</v>
      </c>
      <c r="M847" t="n">
        <v>0.5</v>
      </c>
      <c r="N847" t="inlineStr">
        <is>
          <t>gpt-5-mini</t>
        </is>
      </c>
      <c r="O847" t="inlineStr">
        <is>
          <t>api</t>
        </is>
      </c>
      <c r="P847" t="inlineStr">
        <is>
          <t>/home/ivan/miso/automated-prompt-interface/out/RQ3_clustering/_cluster_cache/one_node_architecture__p13_complex__18062416c26f6851.json</t>
        </is>
      </c>
      <c r="Q847" t="inlineStr">
        <is>
          <t>20260312_175037_349</t>
        </is>
      </c>
      <c r="R847" t="inlineStr">
        <is>
          <t>/home/ivan/miso/automated-prompt-interface/out/runs/advanced_prompt_arch_comparison/20260312_175037_349/results.xlsx</t>
        </is>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r07</t>
        </is>
      </c>
      <c r="E848" t="n">
        <v>7</v>
      </c>
      <c r="F848" t="inlineStr">
        <is>
          <t>20260312_181030_712</t>
        </is>
      </c>
      <c r="G848" t="inlineStr">
        <is>
          <t>one_node_architecture__p13_complex__pizza_shop__rule__ba53e93b</t>
        </is>
      </c>
      <c r="H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848" t="inlineStr">
        <is>
          <t>c2</t>
        </is>
      </c>
      <c r="J848" t="inlineStr">
        <is>
          <t>Audit-style responses — list project profiles &amp; rules, map rules to outputs, identify gaps and recommend new rules</t>
        </is>
      </c>
      <c r="K848"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48" t="n">
        <v>10</v>
      </c>
      <c r="M848" t="n">
        <v>0.5</v>
      </c>
      <c r="N848" t="inlineStr">
        <is>
          <t>gpt-5-mini</t>
        </is>
      </c>
      <c r="O848" t="inlineStr">
        <is>
          <t>api</t>
        </is>
      </c>
      <c r="P848" t="inlineStr">
        <is>
          <t>/home/ivan/miso/automated-prompt-interface/out/RQ3_clustering/_cluster_cache/one_node_architecture__p13_complex__18062416c26f6851.json</t>
        </is>
      </c>
      <c r="Q848" t="inlineStr">
        <is>
          <t>20260312_181030_712</t>
        </is>
      </c>
      <c r="R848" t="inlineStr">
        <is>
          <t>/home/ivan/miso/automated-prompt-interface/out/runs/advanced_prompt_arch_comparison/20260312_181030_712/results.xlsx</t>
        </is>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r08</t>
        </is>
      </c>
      <c r="E849" t="n">
        <v>8</v>
      </c>
      <c r="F849" t="inlineStr">
        <is>
          <t>20260312_182747_431</t>
        </is>
      </c>
      <c r="G849" t="inlineStr">
        <is>
          <t>one_node_architecture__p13_complex__pizza_shop__rule__79dcf1e3</t>
        </is>
      </c>
      <c r="H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I849" t="inlineStr">
        <is>
          <t>c2</t>
        </is>
      </c>
      <c r="J849" t="inlineStr">
        <is>
          <t>Audit-style responses — list project profiles &amp; rules, map rules to outputs, identify gaps and recommend new rules</t>
        </is>
      </c>
      <c r="K849"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49" t="n">
        <v>10</v>
      </c>
      <c r="M849" t="n">
        <v>0.5</v>
      </c>
      <c r="N849" t="inlineStr">
        <is>
          <t>gpt-5-mini</t>
        </is>
      </c>
      <c r="O849" t="inlineStr">
        <is>
          <t>api</t>
        </is>
      </c>
      <c r="P849" t="inlineStr">
        <is>
          <t>/home/ivan/miso/automated-prompt-interface/out/RQ3_clustering/_cluster_cache/one_node_architecture__p13_complex__18062416c26f6851.json</t>
        </is>
      </c>
      <c r="Q849" t="inlineStr">
        <is>
          <t>20260312_182747_431</t>
        </is>
      </c>
      <c r="R849" t="inlineStr">
        <is>
          <t>/home/ivan/miso/automated-prompt-interface/out/runs/advanced_prompt_arch_comparison/20260312_182747_431/results.xlsx</t>
        </is>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r09</t>
        </is>
      </c>
      <c r="E850" t="n">
        <v>9</v>
      </c>
      <c r="F850" t="inlineStr">
        <is>
          <t>20260312_184212_556</t>
        </is>
      </c>
      <c r="G850" t="inlineStr">
        <is>
          <t>one_node_architecture__p13_complex__pizza_shop__rule__5877da37</t>
        </is>
      </c>
      <c r="H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I850" t="inlineStr">
        <is>
          <t>c2</t>
        </is>
      </c>
      <c r="J850" t="inlineStr">
        <is>
          <t>Audit-style responses — list project profiles &amp; rules, map rules to outputs, identify gaps and recommend new rules</t>
        </is>
      </c>
      <c r="K850"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50" t="n">
        <v>10</v>
      </c>
      <c r="M850" t="n">
        <v>0.5</v>
      </c>
      <c r="N850" t="inlineStr">
        <is>
          <t>gpt-5-mini</t>
        </is>
      </c>
      <c r="O850" t="inlineStr">
        <is>
          <t>api</t>
        </is>
      </c>
      <c r="P850" t="inlineStr">
        <is>
          <t>/home/ivan/miso/automated-prompt-interface/out/RQ3_clustering/_cluster_cache/one_node_architecture__p13_complex__18062416c26f6851.json</t>
        </is>
      </c>
      <c r="Q850" t="inlineStr">
        <is>
          <t>20260312_184212_556</t>
        </is>
      </c>
      <c r="R850" t="inlineStr">
        <is>
          <t>/home/ivan/miso/automated-prompt-interface/out/runs/advanced_prompt_arch_comparison/20260312_184212_556/results.xlsx</t>
        </is>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r10</t>
        </is>
      </c>
      <c r="E851" t="n">
        <v>10</v>
      </c>
      <c r="F851" t="inlineStr">
        <is>
          <t>20260312_190020_320</t>
        </is>
      </c>
      <c r="G851" t="inlineStr">
        <is>
          <t>one_node_architecture__p13_complex__pizza_shop__rule__3de10af8</t>
        </is>
      </c>
      <c r="H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I851" t="inlineStr">
        <is>
          <t>c2</t>
        </is>
      </c>
      <c r="J851" t="inlineStr">
        <is>
          <t>Audit-style responses — list project profiles &amp; rules, map rules to outputs, identify gaps and recommend new rules</t>
        </is>
      </c>
      <c r="K851"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51" t="n">
        <v>10</v>
      </c>
      <c r="M851" t="n">
        <v>0.5</v>
      </c>
      <c r="N851" t="inlineStr">
        <is>
          <t>gpt-5-mini</t>
        </is>
      </c>
      <c r="O851" t="inlineStr">
        <is>
          <t>api</t>
        </is>
      </c>
      <c r="P851" t="inlineStr">
        <is>
          <t>/home/ivan/miso/automated-prompt-interface/out/RQ3_clustering/_cluster_cache/one_node_architecture__p13_complex__18062416c26f6851.json</t>
        </is>
      </c>
      <c r="Q851" t="inlineStr">
        <is>
          <t>20260312_190020_320</t>
        </is>
      </c>
      <c r="R851" t="inlineStr">
        <is>
          <t>/home/ivan/miso/automated-prompt-interface/out/runs/advanced_prompt_arch_comparison/20260312_190020_320/results.xlsx</t>
        </is>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r11</t>
        </is>
      </c>
      <c r="E852" t="n">
        <v>11</v>
      </c>
      <c r="F852" t="inlineStr">
        <is>
          <t>20260312_191621_140</t>
        </is>
      </c>
      <c r="G852" t="inlineStr">
        <is>
          <t>one_node_architecture__p13_complex__pizza_shop__rule__1dae1620</t>
        </is>
      </c>
      <c r="H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I852" t="inlineStr">
        <is>
          <t>c1</t>
        </is>
      </c>
      <c r="J852" t="inlineStr">
        <is>
          <t>High-level guidance only — cannot perform full audit; provides step-by-step process</t>
        </is>
      </c>
      <c r="K85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52" t="n">
        <v>10</v>
      </c>
      <c r="M852" t="n">
        <v>0.5</v>
      </c>
      <c r="N852" t="inlineStr">
        <is>
          <t>gpt-5-mini</t>
        </is>
      </c>
      <c r="O852" t="inlineStr">
        <is>
          <t>api</t>
        </is>
      </c>
      <c r="P852" t="inlineStr">
        <is>
          <t>/home/ivan/miso/automated-prompt-interface/out/RQ3_clustering/_cluster_cache/one_node_architecture__p13_complex__18062416c26f6851.json</t>
        </is>
      </c>
      <c r="Q852" t="inlineStr">
        <is>
          <t>20260312_191621_140</t>
        </is>
      </c>
      <c r="R852" t="inlineStr">
        <is>
          <t>/home/ivan/miso/automated-prompt-interface/out/runs/advanced_prompt_arch_comparison/20260312_191621_140/results.xlsx</t>
        </is>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r12</t>
        </is>
      </c>
      <c r="E853" t="n">
        <v>12</v>
      </c>
      <c r="F853" t="inlineStr">
        <is>
          <t>20260312_193405_592</t>
        </is>
      </c>
      <c r="G853" t="inlineStr">
        <is>
          <t>one_node_architecture__p13_complex__pizza_shop__rule__99d191c8</t>
        </is>
      </c>
      <c r="H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I853" t="inlineStr">
        <is>
          <t>c2</t>
        </is>
      </c>
      <c r="J853" t="inlineStr">
        <is>
          <t>Audit-style responses — list project profiles &amp; rules, map rules to outputs, identify gaps and recommend new rules</t>
        </is>
      </c>
      <c r="K85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53" t="n">
        <v>10</v>
      </c>
      <c r="M853" t="n">
        <v>0.5</v>
      </c>
      <c r="N853" t="inlineStr">
        <is>
          <t>gpt-5-mini</t>
        </is>
      </c>
      <c r="O853" t="inlineStr">
        <is>
          <t>api</t>
        </is>
      </c>
      <c r="P853" t="inlineStr">
        <is>
          <t>/home/ivan/miso/automated-prompt-interface/out/RQ3_clustering/_cluster_cache/one_node_architecture__p13_complex__18062416c26f6851.json</t>
        </is>
      </c>
      <c r="Q853" t="inlineStr">
        <is>
          <t>20260312_193405_592</t>
        </is>
      </c>
      <c r="R853" t="inlineStr">
        <is>
          <t>/home/ivan/miso/automated-prompt-interface/out/runs/advanced_prompt_arch_comparison/20260312_193405_592/results.xlsx</t>
        </is>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r13</t>
        </is>
      </c>
      <c r="E854" t="n">
        <v>13</v>
      </c>
      <c r="F854" t="inlineStr">
        <is>
          <t>20260312_194857_894</t>
        </is>
      </c>
      <c r="G854" t="inlineStr">
        <is>
          <t>one_node_architecture__p13_complex__pizza_shop__rule__627e3443</t>
        </is>
      </c>
      <c r="H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I854" t="inlineStr">
        <is>
          <t>c2</t>
        </is>
      </c>
      <c r="J854" t="inlineStr">
        <is>
          <t>Audit-style responses — list project profiles &amp; rules, map rules to outputs, identify gaps and recommend new rules</t>
        </is>
      </c>
      <c r="K85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54" t="n">
        <v>10</v>
      </c>
      <c r="M854" t="n">
        <v>0.5</v>
      </c>
      <c r="N854" t="inlineStr">
        <is>
          <t>gpt-5-mini</t>
        </is>
      </c>
      <c r="O854" t="inlineStr">
        <is>
          <t>api</t>
        </is>
      </c>
      <c r="P854" t="inlineStr">
        <is>
          <t>/home/ivan/miso/automated-prompt-interface/out/RQ3_clustering/_cluster_cache/one_node_architecture__p13_complex__18062416c26f6851.json</t>
        </is>
      </c>
      <c r="Q854" t="inlineStr">
        <is>
          <t>20260312_194857_894</t>
        </is>
      </c>
      <c r="R854" t="inlineStr">
        <is>
          <t>/home/ivan/miso/automated-prompt-interface/out/runs/advanced_prompt_arch_comparison/20260312_194857_894/results.xlsx</t>
        </is>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r14</t>
        </is>
      </c>
      <c r="E855" t="n">
        <v>14</v>
      </c>
      <c r="F855" t="inlineStr">
        <is>
          <t>20260312_200502_821</t>
        </is>
      </c>
      <c r="G855" t="inlineStr">
        <is>
          <t>one_node_architecture__p13_complex__pizza_shop__rule__078e0f50</t>
        </is>
      </c>
      <c r="H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I855" t="inlineStr">
        <is>
          <t>c1</t>
        </is>
      </c>
      <c r="J855" t="inlineStr">
        <is>
          <t>High-level guidance only — cannot perform full audit; provides step-by-step process</t>
        </is>
      </c>
      <c r="K85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55" t="n">
        <v>10</v>
      </c>
      <c r="M855" t="n">
        <v>0.5</v>
      </c>
      <c r="N855" t="inlineStr">
        <is>
          <t>gpt-5-mini</t>
        </is>
      </c>
      <c r="O855" t="inlineStr">
        <is>
          <t>api</t>
        </is>
      </c>
      <c r="P855" t="inlineStr">
        <is>
          <t>/home/ivan/miso/automated-prompt-interface/out/RQ3_clustering/_cluster_cache/one_node_architecture__p13_complex__18062416c26f6851.json</t>
        </is>
      </c>
      <c r="Q855" t="inlineStr">
        <is>
          <t>20260312_200502_821</t>
        </is>
      </c>
      <c r="R855" t="inlineStr">
        <is>
          <t>/home/ivan/miso/automated-prompt-interface/out/runs/advanced_prompt_arch_comparison/20260312_200502_821/results.xlsx</t>
        </is>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r15</t>
        </is>
      </c>
      <c r="E856" t="n">
        <v>15</v>
      </c>
      <c r="F856" t="inlineStr">
        <is>
          <t>20260312_201907_670</t>
        </is>
      </c>
      <c r="G856" t="inlineStr">
        <is>
          <t>one_node_architecture__p13_complex__pizza_shop__rule__8e372c5c</t>
        </is>
      </c>
      <c r="H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I856" t="inlineStr">
        <is>
          <t>c2</t>
        </is>
      </c>
      <c r="J856" t="inlineStr">
        <is>
          <t>Audit-style responses — list project profiles &amp; rules, map rules to outputs, identify gaps and recommend new rules</t>
        </is>
      </c>
      <c r="K85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856" t="n">
        <v>10</v>
      </c>
      <c r="M856" t="n">
        <v>0.5</v>
      </c>
      <c r="N856" t="inlineStr">
        <is>
          <t>gpt-5-mini</t>
        </is>
      </c>
      <c r="O856" t="inlineStr">
        <is>
          <t>api</t>
        </is>
      </c>
      <c r="P856" t="inlineStr">
        <is>
          <t>/home/ivan/miso/automated-prompt-interface/out/RQ3_clustering/_cluster_cache/one_node_architecture__p13_complex__18062416c26f6851.json</t>
        </is>
      </c>
      <c r="Q856" t="inlineStr">
        <is>
          <t>20260312_201907_670</t>
        </is>
      </c>
      <c r="R856" t="inlineStr">
        <is>
          <t>/home/ivan/miso/automated-prompt-interface/out/runs/advanced_prompt_arch_comparison/20260312_201907_670/results.xlsx</t>
        </is>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r16</t>
        </is>
      </c>
      <c r="E857" t="n">
        <v>16</v>
      </c>
      <c r="F857" t="inlineStr">
        <is>
          <t>20260312_203500_967</t>
        </is>
      </c>
      <c r="G857" t="inlineStr">
        <is>
          <t>one_node_architecture__p13_complex__pizza_shop__rule__de5e4507</t>
        </is>
      </c>
      <c r="H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I857" t="inlineStr">
        <is>
          <t>c1</t>
        </is>
      </c>
      <c r="J857" t="inlineStr">
        <is>
          <t>High-level guidance only — cannot perform full audit; provides step-by-step process</t>
        </is>
      </c>
      <c r="K857"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57" t="n">
        <v>10</v>
      </c>
      <c r="M857" t="n">
        <v>0.5</v>
      </c>
      <c r="N857" t="inlineStr">
        <is>
          <t>gpt-5-mini</t>
        </is>
      </c>
      <c r="O857" t="inlineStr">
        <is>
          <t>api</t>
        </is>
      </c>
      <c r="P857" t="inlineStr">
        <is>
          <t>/home/ivan/miso/automated-prompt-interface/out/RQ3_clustering/_cluster_cache/one_node_architecture__p13_complex__18062416c26f6851.json</t>
        </is>
      </c>
      <c r="Q857" t="inlineStr">
        <is>
          <t>20260312_203500_967</t>
        </is>
      </c>
      <c r="R857" t="inlineStr">
        <is>
          <t>/home/ivan/miso/automated-prompt-interface/out/runs/advanced_prompt_arch_comparison/20260312_203500_967/results.xlsx</t>
        </is>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r17</t>
        </is>
      </c>
      <c r="E858" t="n">
        <v>17</v>
      </c>
      <c r="F858" t="inlineStr">
        <is>
          <t>20260312_204958_508</t>
        </is>
      </c>
      <c r="G858" t="inlineStr">
        <is>
          <t>one_node_architecture__p13_complex__pizza_shop__rule__f0755bfe</t>
        </is>
      </c>
      <c r="H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I858" t="inlineStr">
        <is>
          <t>c1</t>
        </is>
      </c>
      <c r="J858" t="inlineStr">
        <is>
          <t>High-level guidance only — cannot perform full audit; provides step-by-step process</t>
        </is>
      </c>
      <c r="K858"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58" t="n">
        <v>10</v>
      </c>
      <c r="M858" t="n">
        <v>0.5</v>
      </c>
      <c r="N858" t="inlineStr">
        <is>
          <t>gpt-5-mini</t>
        </is>
      </c>
      <c r="O858" t="inlineStr">
        <is>
          <t>api</t>
        </is>
      </c>
      <c r="P858" t="inlineStr">
        <is>
          <t>/home/ivan/miso/automated-prompt-interface/out/RQ3_clustering/_cluster_cache/one_node_architecture__p13_complex__18062416c26f6851.json</t>
        </is>
      </c>
      <c r="Q858" t="inlineStr">
        <is>
          <t>20260312_204958_508</t>
        </is>
      </c>
      <c r="R858" t="inlineStr">
        <is>
          <t>/home/ivan/miso/automated-prompt-interface/out/runs/advanced_prompt_arch_comparison/20260312_204958_508/results.xlsx</t>
        </is>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r18</t>
        </is>
      </c>
      <c r="E859" t="n">
        <v>18</v>
      </c>
      <c r="F859" t="inlineStr">
        <is>
          <t>20260312_210434_855</t>
        </is>
      </c>
      <c r="G859" t="inlineStr">
        <is>
          <t>one_node_architecture__p13_complex__pizza_shop__rule__3e661356</t>
        </is>
      </c>
      <c r="H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I859" t="inlineStr">
        <is>
          <t>c1</t>
        </is>
      </c>
      <c r="J859" t="inlineStr">
        <is>
          <t>High-level guidance only — cannot perform full audit; provides step-by-step process</t>
        </is>
      </c>
      <c r="K859"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59" t="n">
        <v>10</v>
      </c>
      <c r="M859" t="n">
        <v>0.5</v>
      </c>
      <c r="N859" t="inlineStr">
        <is>
          <t>gpt-5-mini</t>
        </is>
      </c>
      <c r="O859" t="inlineStr">
        <is>
          <t>api</t>
        </is>
      </c>
      <c r="P859" t="inlineStr">
        <is>
          <t>/home/ivan/miso/automated-prompt-interface/out/RQ3_clustering/_cluster_cache/one_node_architecture__p13_complex__18062416c26f6851.json</t>
        </is>
      </c>
      <c r="Q859" t="inlineStr">
        <is>
          <t>20260312_210434_855</t>
        </is>
      </c>
      <c r="R859" t="inlineStr">
        <is>
          <t>/home/ivan/miso/automated-prompt-interface/out/runs/advanced_prompt_arch_comparison/20260312_210434_855/results.xlsx</t>
        </is>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r19</t>
        </is>
      </c>
      <c r="E860" t="n">
        <v>19</v>
      </c>
      <c r="F860" t="inlineStr">
        <is>
          <t>20260312_212153_446</t>
        </is>
      </c>
      <c r="G860" t="inlineStr">
        <is>
          <t>one_node_architecture__p13_complex__pizza_shop__rule__ea0d673d</t>
        </is>
      </c>
      <c r="H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I860" t="inlineStr">
        <is>
          <t>c1</t>
        </is>
      </c>
      <c r="J860" t="inlineStr">
        <is>
          <t>High-level guidance only — cannot perform full audit; provides step-by-step process</t>
        </is>
      </c>
      <c r="K860"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60" t="n">
        <v>10</v>
      </c>
      <c r="M860" t="n">
        <v>0.5</v>
      </c>
      <c r="N860" t="inlineStr">
        <is>
          <t>gpt-5-mini</t>
        </is>
      </c>
      <c r="O860" t="inlineStr">
        <is>
          <t>api</t>
        </is>
      </c>
      <c r="P860" t="inlineStr">
        <is>
          <t>/home/ivan/miso/automated-prompt-interface/out/RQ3_clustering/_cluster_cache/one_node_architecture__p13_complex__18062416c26f6851.json</t>
        </is>
      </c>
      <c r="Q860" t="inlineStr">
        <is>
          <t>20260312_212153_446</t>
        </is>
      </c>
      <c r="R860" t="inlineStr">
        <is>
          <t>/home/ivan/miso/automated-prompt-interface/out/runs/advanced_prompt_arch_comparison/20260312_212153_446/results.xlsx</t>
        </is>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r20</t>
        </is>
      </c>
      <c r="E861" t="n">
        <v>20</v>
      </c>
      <c r="F861" t="inlineStr">
        <is>
          <t>20260312_213600_535</t>
        </is>
      </c>
      <c r="G861" t="inlineStr">
        <is>
          <t>one_node_architecture__p13_complex__pizza_shop__rule__a1401e30</t>
        </is>
      </c>
      <c r="H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I861" t="inlineStr">
        <is>
          <t>c1</t>
        </is>
      </c>
      <c r="J861" t="inlineStr">
        <is>
          <t>High-level guidance only — cannot perform full audit; provides step-by-step process</t>
        </is>
      </c>
      <c r="K861"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861" t="n">
        <v>10</v>
      </c>
      <c r="M861" t="n">
        <v>0.5</v>
      </c>
      <c r="N861" t="inlineStr">
        <is>
          <t>gpt-5-mini</t>
        </is>
      </c>
      <c r="O861" t="inlineStr">
        <is>
          <t>api</t>
        </is>
      </c>
      <c r="P861" t="inlineStr">
        <is>
          <t>/home/ivan/miso/automated-prompt-interface/out/RQ3_clustering/_cluster_cache/one_node_architecture__p13_complex__18062416c26f6851.json</t>
        </is>
      </c>
      <c r="Q861" t="inlineStr">
        <is>
          <t>20260312_213600_535</t>
        </is>
      </c>
      <c r="R861" t="inlineStr">
        <is>
          <t>/home/ivan/miso/automated-prompt-interface/out/runs/advanced_prompt_arch_comparison/20260312_213600_535/results.xlsx</t>
        </is>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r01</t>
        </is>
      </c>
      <c r="E862" t="n">
        <v>1</v>
      </c>
      <c r="F862" t="inlineStr">
        <is>
          <t>20260312_162931_453</t>
        </is>
      </c>
      <c r="G862" t="inlineStr">
        <is>
          <t>one_node_architecture__p14_complex__pizza_shop__profile__ecb5ab62</t>
        </is>
      </c>
      <c r="H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I862" t="inlineStr">
        <is>
          <t>c1</t>
        </is>
      </c>
      <c r="J862" t="inlineStr">
        <is>
          <t>Choose pizza_and_drinks_information_seeker; propose single-conversation checks for drink availability/prices and opening hours</t>
        </is>
      </c>
      <c r="K86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2" t="n">
        <v>18</v>
      </c>
      <c r="M862" t="n">
        <v>0.9</v>
      </c>
      <c r="N862" t="inlineStr">
        <is>
          <t>gpt-5-mini</t>
        </is>
      </c>
      <c r="O862" t="inlineStr">
        <is>
          <t>api</t>
        </is>
      </c>
      <c r="P862" t="inlineStr">
        <is>
          <t>/home/ivan/miso/automated-prompt-interface/out/RQ3_clustering/_cluster_cache/one_node_architecture__p14_complex__cef818db0634209f.json</t>
        </is>
      </c>
      <c r="Q862" t="inlineStr">
        <is>
          <t>20260312_162931_453</t>
        </is>
      </c>
      <c r="R862" t="inlineStr">
        <is>
          <t>/home/ivan/miso/automated-prompt-interface/out/runs/advanced_prompt_arch_comparison/20260312_162931_453/results.xlsx</t>
        </is>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r02</t>
        </is>
      </c>
      <c r="E863" t="n">
        <v>2</v>
      </c>
      <c r="F863" t="inlineStr">
        <is>
          <t>20260312_164725_818</t>
        </is>
      </c>
      <c r="G863" t="inlineStr">
        <is>
          <t>one_node_architecture__p14_complex__pizza_shop__profile__69a7c1d2</t>
        </is>
      </c>
      <c r="H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I863" t="inlineStr">
        <is>
          <t>c1</t>
        </is>
      </c>
      <c r="J863" t="inlineStr">
        <is>
          <t>Choose pizza_and_drinks_information_seeker; propose single-conversation checks for drink availability/prices and opening hours</t>
        </is>
      </c>
      <c r="K86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3" t="n">
        <v>18</v>
      </c>
      <c r="M863" t="n">
        <v>0.9</v>
      </c>
      <c r="N863" t="inlineStr">
        <is>
          <t>gpt-5-mini</t>
        </is>
      </c>
      <c r="O863" t="inlineStr">
        <is>
          <t>api</t>
        </is>
      </c>
      <c r="P863" t="inlineStr">
        <is>
          <t>/home/ivan/miso/automated-prompt-interface/out/RQ3_clustering/_cluster_cache/one_node_architecture__p14_complex__cef818db0634209f.json</t>
        </is>
      </c>
      <c r="Q863" t="inlineStr">
        <is>
          <t>20260312_164725_818</t>
        </is>
      </c>
      <c r="R863" t="inlineStr">
        <is>
          <t>/home/ivan/miso/automated-prompt-interface/out/runs/advanced_prompt_arch_comparison/20260312_164725_818/results.xlsx</t>
        </is>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r03</t>
        </is>
      </c>
      <c r="E864" t="n">
        <v>3</v>
      </c>
      <c r="F864" t="inlineStr">
        <is>
          <t>20260312_170413_201</t>
        </is>
      </c>
      <c r="G864" t="inlineStr">
        <is>
          <t>one_node_architecture__p14_complex__pizza_shop__profile__d76910a9</t>
        </is>
      </c>
      <c r="H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I864" t="inlineStr">
        <is>
          <t>c1</t>
        </is>
      </c>
      <c r="J864" t="inlineStr">
        <is>
          <t>Choose pizza_and_drinks_information_seeker; propose single-conversation checks for drink availability/prices and opening hours</t>
        </is>
      </c>
      <c r="K86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4" t="n">
        <v>18</v>
      </c>
      <c r="M864" t="n">
        <v>0.9</v>
      </c>
      <c r="N864" t="inlineStr">
        <is>
          <t>gpt-5-mini</t>
        </is>
      </c>
      <c r="O864" t="inlineStr">
        <is>
          <t>api</t>
        </is>
      </c>
      <c r="P864" t="inlineStr">
        <is>
          <t>/home/ivan/miso/automated-prompt-interface/out/RQ3_clustering/_cluster_cache/one_node_architecture__p14_complex__cef818db0634209f.json</t>
        </is>
      </c>
      <c r="Q864" t="inlineStr">
        <is>
          <t>20260312_170413_201</t>
        </is>
      </c>
      <c r="R864" t="inlineStr">
        <is>
          <t>/home/ivan/miso/automated-prompt-interface/out/runs/advanced_prompt_arch_comparison/20260312_170413_201/results.xlsx</t>
        </is>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r04</t>
        </is>
      </c>
      <c r="E865" t="n">
        <v>4</v>
      </c>
      <c r="F865" t="inlineStr">
        <is>
          <t>20260312_172018_412</t>
        </is>
      </c>
      <c r="G865" t="inlineStr">
        <is>
          <t>one_node_architecture__p14_complex__pizza_shop__profile__f53e9790</t>
        </is>
      </c>
      <c r="H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I865" t="inlineStr">
        <is>
          <t>c1</t>
        </is>
      </c>
      <c r="J865" t="inlineStr">
        <is>
          <t>Choose pizza_and_drinks_information_seeker; propose single-conversation checks for drink availability/prices and opening hours</t>
        </is>
      </c>
      <c r="K86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5" t="n">
        <v>18</v>
      </c>
      <c r="M865" t="n">
        <v>0.9</v>
      </c>
      <c r="N865" t="inlineStr">
        <is>
          <t>gpt-5-mini</t>
        </is>
      </c>
      <c r="O865" t="inlineStr">
        <is>
          <t>api</t>
        </is>
      </c>
      <c r="P865" t="inlineStr">
        <is>
          <t>/home/ivan/miso/automated-prompt-interface/out/RQ3_clustering/_cluster_cache/one_node_architecture__p14_complex__cef818db0634209f.json</t>
        </is>
      </c>
      <c r="Q865" t="inlineStr">
        <is>
          <t>20260312_172018_412</t>
        </is>
      </c>
      <c r="R865" t="inlineStr">
        <is>
          <t>/home/ivan/miso/automated-prompt-interface/out/runs/advanced_prompt_arch_comparison/20260312_172018_412/results.xlsx</t>
        </is>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r05</t>
        </is>
      </c>
      <c r="E866" t="n">
        <v>5</v>
      </c>
      <c r="F866" t="inlineStr">
        <is>
          <t>20260312_173504_161</t>
        </is>
      </c>
      <c r="G866" t="inlineStr">
        <is>
          <t>one_node_architecture__p14_complex__pizza_shop__profile__df5fc7d3</t>
        </is>
      </c>
      <c r="H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I866" t="inlineStr">
        <is>
          <t>c1</t>
        </is>
      </c>
      <c r="J866" t="inlineStr">
        <is>
          <t>Choose pizza_and_drinks_information_seeker; propose single-conversation checks for drink availability/prices and opening hours</t>
        </is>
      </c>
      <c r="K866"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6" t="n">
        <v>18</v>
      </c>
      <c r="M866" t="n">
        <v>0.9</v>
      </c>
      <c r="N866" t="inlineStr">
        <is>
          <t>gpt-5-mini</t>
        </is>
      </c>
      <c r="O866" t="inlineStr">
        <is>
          <t>api</t>
        </is>
      </c>
      <c r="P866" t="inlineStr">
        <is>
          <t>/home/ivan/miso/automated-prompt-interface/out/RQ3_clustering/_cluster_cache/one_node_architecture__p14_complex__cef818db0634209f.json</t>
        </is>
      </c>
      <c r="Q866" t="inlineStr">
        <is>
          <t>20260312_173504_161</t>
        </is>
      </c>
      <c r="R866" t="inlineStr">
        <is>
          <t>/home/ivan/miso/automated-prompt-interface/out/runs/advanced_prompt_arch_comparison/20260312_173504_161/results.xlsx</t>
        </is>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r06</t>
        </is>
      </c>
      <c r="E867" t="n">
        <v>6</v>
      </c>
      <c r="F867" t="inlineStr">
        <is>
          <t>20260312_175037_349</t>
        </is>
      </c>
      <c r="G867" t="inlineStr">
        <is>
          <t>one_node_architecture__p14_complex__pizza_shop__profile__49c37d71</t>
        </is>
      </c>
      <c r="H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I867" t="inlineStr">
        <is>
          <t>c1</t>
        </is>
      </c>
      <c r="J867" t="inlineStr">
        <is>
          <t>Choose pizza_and_drinks_information_seeker; propose single-conversation checks for drink availability/prices and opening hours</t>
        </is>
      </c>
      <c r="K86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7" t="n">
        <v>18</v>
      </c>
      <c r="M867" t="n">
        <v>0.9</v>
      </c>
      <c r="N867" t="inlineStr">
        <is>
          <t>gpt-5-mini</t>
        </is>
      </c>
      <c r="O867" t="inlineStr">
        <is>
          <t>api</t>
        </is>
      </c>
      <c r="P867" t="inlineStr">
        <is>
          <t>/home/ivan/miso/automated-prompt-interface/out/RQ3_clustering/_cluster_cache/one_node_architecture__p14_complex__cef818db0634209f.json</t>
        </is>
      </c>
      <c r="Q867" t="inlineStr">
        <is>
          <t>20260312_175037_349</t>
        </is>
      </c>
      <c r="R867" t="inlineStr">
        <is>
          <t>/home/ivan/miso/automated-prompt-interface/out/runs/advanced_prompt_arch_comparison/20260312_175037_349/results.xlsx</t>
        </is>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r07</t>
        </is>
      </c>
      <c r="E868" t="n">
        <v>7</v>
      </c>
      <c r="F868" t="inlineStr">
        <is>
          <t>20260312_181030_712</t>
        </is>
      </c>
      <c r="G868" t="inlineStr">
        <is>
          <t>one_node_architecture__p14_complex__pizza_shop__profile__97178f6b</t>
        </is>
      </c>
      <c r="H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868" t="inlineStr">
        <is>
          <t>c1</t>
        </is>
      </c>
      <c r="J868" t="inlineStr">
        <is>
          <t>Choose pizza_and_drinks_information_seeker; propose single-conversation checks for drink availability/prices and opening hours</t>
        </is>
      </c>
      <c r="K86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8" t="n">
        <v>18</v>
      </c>
      <c r="M868" t="n">
        <v>0.9</v>
      </c>
      <c r="N868" t="inlineStr">
        <is>
          <t>gpt-5-mini</t>
        </is>
      </c>
      <c r="O868" t="inlineStr">
        <is>
          <t>api</t>
        </is>
      </c>
      <c r="P868" t="inlineStr">
        <is>
          <t>/home/ivan/miso/automated-prompt-interface/out/RQ3_clustering/_cluster_cache/one_node_architecture__p14_complex__cef818db0634209f.json</t>
        </is>
      </c>
      <c r="Q868" t="inlineStr">
        <is>
          <t>20260312_181030_712</t>
        </is>
      </c>
      <c r="R868" t="inlineStr">
        <is>
          <t>/home/ivan/miso/automated-prompt-interface/out/runs/advanced_prompt_arch_comparison/20260312_181030_712/results.xlsx</t>
        </is>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r08</t>
        </is>
      </c>
      <c r="E869" t="n">
        <v>8</v>
      </c>
      <c r="F869" t="inlineStr">
        <is>
          <t>20260312_182747_431</t>
        </is>
      </c>
      <c r="G869" t="inlineStr">
        <is>
          <t>one_node_architecture__p14_complex__pizza_shop__profile__36a1b41a</t>
        </is>
      </c>
      <c r="H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I869" t="inlineStr">
        <is>
          <t>c1</t>
        </is>
      </c>
      <c r="J869" t="inlineStr">
        <is>
          <t>Choose pizza_and_drinks_information_seeker; propose single-conversation checks for drink availability/prices and opening hours</t>
        </is>
      </c>
      <c r="K86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69" t="n">
        <v>18</v>
      </c>
      <c r="M869" t="n">
        <v>0.9</v>
      </c>
      <c r="N869" t="inlineStr">
        <is>
          <t>gpt-5-mini</t>
        </is>
      </c>
      <c r="O869" t="inlineStr">
        <is>
          <t>api</t>
        </is>
      </c>
      <c r="P869" t="inlineStr">
        <is>
          <t>/home/ivan/miso/automated-prompt-interface/out/RQ3_clustering/_cluster_cache/one_node_architecture__p14_complex__cef818db0634209f.json</t>
        </is>
      </c>
      <c r="Q869" t="inlineStr">
        <is>
          <t>20260312_182747_431</t>
        </is>
      </c>
      <c r="R869" t="inlineStr">
        <is>
          <t>/home/ivan/miso/automated-prompt-interface/out/runs/advanced_prompt_arch_comparison/20260312_182747_431/results.xlsx</t>
        </is>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r09</t>
        </is>
      </c>
      <c r="E870" t="n">
        <v>9</v>
      </c>
      <c r="F870" t="inlineStr">
        <is>
          <t>20260312_184212_556</t>
        </is>
      </c>
      <c r="G870" t="inlineStr">
        <is>
          <t>one_node_architecture__p14_complex__pizza_shop__profile__efb7c949</t>
        </is>
      </c>
      <c r="H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I870" t="inlineStr">
        <is>
          <t>c1</t>
        </is>
      </c>
      <c r="J870" t="inlineStr">
        <is>
          <t>Choose pizza_and_drinks_information_seeker; propose single-conversation checks for drink availability/prices and opening hours</t>
        </is>
      </c>
      <c r="K87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0" t="n">
        <v>18</v>
      </c>
      <c r="M870" t="n">
        <v>0.9</v>
      </c>
      <c r="N870" t="inlineStr">
        <is>
          <t>gpt-5-mini</t>
        </is>
      </c>
      <c r="O870" t="inlineStr">
        <is>
          <t>api</t>
        </is>
      </c>
      <c r="P870" t="inlineStr">
        <is>
          <t>/home/ivan/miso/automated-prompt-interface/out/RQ3_clustering/_cluster_cache/one_node_architecture__p14_complex__cef818db0634209f.json</t>
        </is>
      </c>
      <c r="Q870" t="inlineStr">
        <is>
          <t>20260312_184212_556</t>
        </is>
      </c>
      <c r="R870" t="inlineStr">
        <is>
          <t>/home/ivan/miso/automated-prompt-interface/out/runs/advanced_prompt_arch_comparison/20260312_184212_556/results.xlsx</t>
        </is>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r10</t>
        </is>
      </c>
      <c r="E871" t="n">
        <v>10</v>
      </c>
      <c r="F871" t="inlineStr">
        <is>
          <t>20260312_190020_320</t>
        </is>
      </c>
      <c r="G871" t="inlineStr">
        <is>
          <t>one_node_architecture__p14_complex__pizza_shop__profile__d631581c</t>
        </is>
      </c>
      <c r="H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I871" t="inlineStr">
        <is>
          <t>c1</t>
        </is>
      </c>
      <c r="J871" t="inlineStr">
        <is>
          <t>Choose pizza_and_drinks_information_seeker; propose single-conversation checks for drink availability/prices and opening hours</t>
        </is>
      </c>
      <c r="K871"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1" t="n">
        <v>18</v>
      </c>
      <c r="M871" t="n">
        <v>0.9</v>
      </c>
      <c r="N871" t="inlineStr">
        <is>
          <t>gpt-5-mini</t>
        </is>
      </c>
      <c r="O871" t="inlineStr">
        <is>
          <t>api</t>
        </is>
      </c>
      <c r="P871" t="inlineStr">
        <is>
          <t>/home/ivan/miso/automated-prompt-interface/out/RQ3_clustering/_cluster_cache/one_node_architecture__p14_complex__cef818db0634209f.json</t>
        </is>
      </c>
      <c r="Q871" t="inlineStr">
        <is>
          <t>20260312_190020_320</t>
        </is>
      </c>
      <c r="R871" t="inlineStr">
        <is>
          <t>/home/ivan/miso/automated-prompt-interface/out/runs/advanced_prompt_arch_comparison/20260312_190020_320/results.xlsx</t>
        </is>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r11</t>
        </is>
      </c>
      <c r="E872" t="n">
        <v>11</v>
      </c>
      <c r="F872" t="inlineStr">
        <is>
          <t>20260312_191621_140</t>
        </is>
      </c>
      <c r="G872" t="inlineStr">
        <is>
          <t>one_node_architecture__p14_complex__pizza_shop__profile__5605edf2</t>
        </is>
      </c>
      <c r="H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I872" t="inlineStr">
        <is>
          <t>c1</t>
        </is>
      </c>
      <c r="J872" t="inlineStr">
        <is>
          <t>Choose pizza_and_drinks_information_seeker; propose single-conversation checks for drink availability/prices and opening hours</t>
        </is>
      </c>
      <c r="K87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2" t="n">
        <v>18</v>
      </c>
      <c r="M872" t="n">
        <v>0.9</v>
      </c>
      <c r="N872" t="inlineStr">
        <is>
          <t>gpt-5-mini</t>
        </is>
      </c>
      <c r="O872" t="inlineStr">
        <is>
          <t>api</t>
        </is>
      </c>
      <c r="P872" t="inlineStr">
        <is>
          <t>/home/ivan/miso/automated-prompt-interface/out/RQ3_clustering/_cluster_cache/one_node_architecture__p14_complex__cef818db0634209f.json</t>
        </is>
      </c>
      <c r="Q872" t="inlineStr">
        <is>
          <t>20260312_191621_140</t>
        </is>
      </c>
      <c r="R872" t="inlineStr">
        <is>
          <t>/home/ivan/miso/automated-prompt-interface/out/runs/advanced_prompt_arch_comparison/20260312_191621_140/results.xlsx</t>
        </is>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r12</t>
        </is>
      </c>
      <c r="E873" t="n">
        <v>12</v>
      </c>
      <c r="F873" t="inlineStr">
        <is>
          <t>20260312_193405_592</t>
        </is>
      </c>
      <c r="G873" t="inlineStr">
        <is>
          <t>one_node_architecture__p14_complex__pizza_shop__profile__38328bb2</t>
        </is>
      </c>
      <c r="H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I873" t="inlineStr">
        <is>
          <t>c1</t>
        </is>
      </c>
      <c r="J873" t="inlineStr">
        <is>
          <t>Choose pizza_and_drinks_information_seeker; propose single-conversation checks for drink availability/prices and opening hours</t>
        </is>
      </c>
      <c r="K87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3" t="n">
        <v>18</v>
      </c>
      <c r="M873" t="n">
        <v>0.9</v>
      </c>
      <c r="N873" t="inlineStr">
        <is>
          <t>gpt-5-mini</t>
        </is>
      </c>
      <c r="O873" t="inlineStr">
        <is>
          <t>api</t>
        </is>
      </c>
      <c r="P873" t="inlineStr">
        <is>
          <t>/home/ivan/miso/automated-prompt-interface/out/RQ3_clustering/_cluster_cache/one_node_architecture__p14_complex__cef818db0634209f.json</t>
        </is>
      </c>
      <c r="Q873" t="inlineStr">
        <is>
          <t>20260312_193405_592</t>
        </is>
      </c>
      <c r="R873" t="inlineStr">
        <is>
          <t>/home/ivan/miso/automated-prompt-interface/out/runs/advanced_prompt_arch_comparison/20260312_193405_592/results.xlsx</t>
        </is>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r13</t>
        </is>
      </c>
      <c r="E874" t="n">
        <v>13</v>
      </c>
      <c r="F874" t="inlineStr">
        <is>
          <t>20260312_194857_894</t>
        </is>
      </c>
      <c r="G874" t="inlineStr">
        <is>
          <t>one_node_architecture__p14_complex__pizza_shop__profile__adc90191</t>
        </is>
      </c>
      <c r="H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I874" t="inlineStr">
        <is>
          <t>c1</t>
        </is>
      </c>
      <c r="J874" t="inlineStr">
        <is>
          <t>Choose pizza_and_drinks_information_seeker; propose single-conversation checks for drink availability/prices and opening hours</t>
        </is>
      </c>
      <c r="K87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4" t="n">
        <v>18</v>
      </c>
      <c r="M874" t="n">
        <v>0.9</v>
      </c>
      <c r="N874" t="inlineStr">
        <is>
          <t>gpt-5-mini</t>
        </is>
      </c>
      <c r="O874" t="inlineStr">
        <is>
          <t>api</t>
        </is>
      </c>
      <c r="P874" t="inlineStr">
        <is>
          <t>/home/ivan/miso/automated-prompt-interface/out/RQ3_clustering/_cluster_cache/one_node_architecture__p14_complex__cef818db0634209f.json</t>
        </is>
      </c>
      <c r="Q874" t="inlineStr">
        <is>
          <t>20260312_194857_894</t>
        </is>
      </c>
      <c r="R874" t="inlineStr">
        <is>
          <t>/home/ivan/miso/automated-prompt-interface/out/runs/advanced_prompt_arch_comparison/20260312_194857_894/results.xlsx</t>
        </is>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r14</t>
        </is>
      </c>
      <c r="E875" t="n">
        <v>14</v>
      </c>
      <c r="F875" t="inlineStr">
        <is>
          <t>20260312_200502_821</t>
        </is>
      </c>
      <c r="G875" t="inlineStr">
        <is>
          <t>one_node_architecture__p14_complex__pizza_shop__profile__08f313e5</t>
        </is>
      </c>
      <c r="H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I875" t="inlineStr">
        <is>
          <t>c1</t>
        </is>
      </c>
      <c r="J875" t="inlineStr">
        <is>
          <t>Choose pizza_and_drinks_information_seeker; propose single-conversation checks for drink availability/prices and opening hours</t>
        </is>
      </c>
      <c r="K87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5" t="n">
        <v>18</v>
      </c>
      <c r="M875" t="n">
        <v>0.9</v>
      </c>
      <c r="N875" t="inlineStr">
        <is>
          <t>gpt-5-mini</t>
        </is>
      </c>
      <c r="O875" t="inlineStr">
        <is>
          <t>api</t>
        </is>
      </c>
      <c r="P875" t="inlineStr">
        <is>
          <t>/home/ivan/miso/automated-prompt-interface/out/RQ3_clustering/_cluster_cache/one_node_architecture__p14_complex__cef818db0634209f.json</t>
        </is>
      </c>
      <c r="Q875" t="inlineStr">
        <is>
          <t>20260312_200502_821</t>
        </is>
      </c>
      <c r="R875" t="inlineStr">
        <is>
          <t>/home/ivan/miso/automated-prompt-interface/out/runs/advanced_prompt_arch_comparison/20260312_200502_821/results.xlsx</t>
        </is>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r15</t>
        </is>
      </c>
      <c r="E876" t="n">
        <v>15</v>
      </c>
      <c r="F876" t="inlineStr">
        <is>
          <t>20260312_201907_670</t>
        </is>
      </c>
      <c r="G876" t="inlineStr">
        <is>
          <t>one_node_architecture__p14_complex__pizza_shop__profile__15bb78d6</t>
        </is>
      </c>
      <c r="H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I876" t="inlineStr">
        <is>
          <t>c2</t>
        </is>
      </c>
      <c r="J876" t="inlineStr">
        <is>
          <t>Choose pizza_and_drinks_information_seeker; propose multi-conversation consistency rules for prices and opening hours</t>
        </is>
      </c>
      <c r="K876"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L876" t="n">
        <v>2</v>
      </c>
      <c r="M876" t="n">
        <v>0.1</v>
      </c>
      <c r="N876" t="inlineStr">
        <is>
          <t>gpt-5-mini</t>
        </is>
      </c>
      <c r="O876" t="inlineStr">
        <is>
          <t>api</t>
        </is>
      </c>
      <c r="P876" t="inlineStr">
        <is>
          <t>/home/ivan/miso/automated-prompt-interface/out/RQ3_clustering/_cluster_cache/one_node_architecture__p14_complex__cef818db0634209f.json</t>
        </is>
      </c>
      <c r="Q876" t="inlineStr">
        <is>
          <t>20260312_201907_670</t>
        </is>
      </c>
      <c r="R876" t="inlineStr">
        <is>
          <t>/home/ivan/miso/automated-prompt-interface/out/runs/advanced_prompt_arch_comparison/20260312_201907_670/results.xlsx</t>
        </is>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r16</t>
        </is>
      </c>
      <c r="E877" t="n">
        <v>16</v>
      </c>
      <c r="F877" t="inlineStr">
        <is>
          <t>20260312_203500_967</t>
        </is>
      </c>
      <c r="G877" t="inlineStr">
        <is>
          <t>one_node_architecture__p14_complex__pizza_shop__profile__54b4cb81</t>
        </is>
      </c>
      <c r="H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I877" t="inlineStr">
        <is>
          <t>c1</t>
        </is>
      </c>
      <c r="J877" t="inlineStr">
        <is>
          <t>Choose pizza_and_drinks_information_seeker; propose single-conversation checks for drink availability/prices and opening hours</t>
        </is>
      </c>
      <c r="K87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7" t="n">
        <v>18</v>
      </c>
      <c r="M877" t="n">
        <v>0.9</v>
      </c>
      <c r="N877" t="inlineStr">
        <is>
          <t>gpt-5-mini</t>
        </is>
      </c>
      <c r="O877" t="inlineStr">
        <is>
          <t>api</t>
        </is>
      </c>
      <c r="P877" t="inlineStr">
        <is>
          <t>/home/ivan/miso/automated-prompt-interface/out/RQ3_clustering/_cluster_cache/one_node_architecture__p14_complex__cef818db0634209f.json</t>
        </is>
      </c>
      <c r="Q877" t="inlineStr">
        <is>
          <t>20260312_203500_967</t>
        </is>
      </c>
      <c r="R877" t="inlineStr">
        <is>
          <t>/home/ivan/miso/automated-prompt-interface/out/runs/advanced_prompt_arch_comparison/20260312_203500_967/results.xlsx</t>
        </is>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r17</t>
        </is>
      </c>
      <c r="E878" t="n">
        <v>17</v>
      </c>
      <c r="F878" t="inlineStr">
        <is>
          <t>20260312_204958_508</t>
        </is>
      </c>
      <c r="G878" t="inlineStr">
        <is>
          <t>one_node_architecture__p14_complex__pizza_shop__profile__ce9430a0</t>
        </is>
      </c>
      <c r="H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I878" t="inlineStr">
        <is>
          <t>c1</t>
        </is>
      </c>
      <c r="J878" t="inlineStr">
        <is>
          <t>Choose pizza_and_drinks_information_seeker; propose single-conversation checks for drink availability/prices and opening hours</t>
        </is>
      </c>
      <c r="K87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8" t="n">
        <v>18</v>
      </c>
      <c r="M878" t="n">
        <v>0.9</v>
      </c>
      <c r="N878" t="inlineStr">
        <is>
          <t>gpt-5-mini</t>
        </is>
      </c>
      <c r="O878" t="inlineStr">
        <is>
          <t>api</t>
        </is>
      </c>
      <c r="P878" t="inlineStr">
        <is>
          <t>/home/ivan/miso/automated-prompt-interface/out/RQ3_clustering/_cluster_cache/one_node_architecture__p14_complex__cef818db0634209f.json</t>
        </is>
      </c>
      <c r="Q878" t="inlineStr">
        <is>
          <t>20260312_204958_508</t>
        </is>
      </c>
      <c r="R878" t="inlineStr">
        <is>
          <t>/home/ivan/miso/automated-prompt-interface/out/runs/advanced_prompt_arch_comparison/20260312_204958_508/results.xlsx</t>
        </is>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r18</t>
        </is>
      </c>
      <c r="E879" t="n">
        <v>18</v>
      </c>
      <c r="F879" t="inlineStr">
        <is>
          <t>20260312_210434_855</t>
        </is>
      </c>
      <c r="G879" t="inlineStr">
        <is>
          <t>one_node_architecture__p14_complex__pizza_shop__profile__22651adb</t>
        </is>
      </c>
      <c r="H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I879" t="inlineStr">
        <is>
          <t>c1</t>
        </is>
      </c>
      <c r="J879" t="inlineStr">
        <is>
          <t>Choose pizza_and_drinks_information_seeker; propose single-conversation checks for drink availability/prices and opening hours</t>
        </is>
      </c>
      <c r="K87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79" t="n">
        <v>18</v>
      </c>
      <c r="M879" t="n">
        <v>0.9</v>
      </c>
      <c r="N879" t="inlineStr">
        <is>
          <t>gpt-5-mini</t>
        </is>
      </c>
      <c r="O879" t="inlineStr">
        <is>
          <t>api</t>
        </is>
      </c>
      <c r="P879" t="inlineStr">
        <is>
          <t>/home/ivan/miso/automated-prompt-interface/out/RQ3_clustering/_cluster_cache/one_node_architecture__p14_complex__cef818db0634209f.json</t>
        </is>
      </c>
      <c r="Q879" t="inlineStr">
        <is>
          <t>20260312_210434_855</t>
        </is>
      </c>
      <c r="R879" t="inlineStr">
        <is>
          <t>/home/ivan/miso/automated-prompt-interface/out/runs/advanced_prompt_arch_comparison/20260312_210434_855/results.xlsx</t>
        </is>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r19</t>
        </is>
      </c>
      <c r="E880" t="n">
        <v>19</v>
      </c>
      <c r="F880" t="inlineStr">
        <is>
          <t>20260312_212153_446</t>
        </is>
      </c>
      <c r="G880" t="inlineStr">
        <is>
          <t>one_node_architecture__p14_complex__pizza_shop__profile__b0106311</t>
        </is>
      </c>
      <c r="H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I880" t="inlineStr">
        <is>
          <t>c1</t>
        </is>
      </c>
      <c r="J880" t="inlineStr">
        <is>
          <t>Choose pizza_and_drinks_information_seeker; propose single-conversation checks for drink availability/prices and opening hours</t>
        </is>
      </c>
      <c r="K88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880" t="n">
        <v>18</v>
      </c>
      <c r="M880" t="n">
        <v>0.9</v>
      </c>
      <c r="N880" t="inlineStr">
        <is>
          <t>gpt-5-mini</t>
        </is>
      </c>
      <c r="O880" t="inlineStr">
        <is>
          <t>api</t>
        </is>
      </c>
      <c r="P880" t="inlineStr">
        <is>
          <t>/home/ivan/miso/automated-prompt-interface/out/RQ3_clustering/_cluster_cache/one_node_architecture__p14_complex__cef818db0634209f.json</t>
        </is>
      </c>
      <c r="Q880" t="inlineStr">
        <is>
          <t>20260312_212153_446</t>
        </is>
      </c>
      <c r="R880" t="inlineStr">
        <is>
          <t>/home/ivan/miso/automated-prompt-interface/out/runs/advanced_prompt_arch_comparison/20260312_212153_446/results.xlsx</t>
        </is>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r20</t>
        </is>
      </c>
      <c r="E881" t="n">
        <v>20</v>
      </c>
      <c r="F881" t="inlineStr">
        <is>
          <t>20260312_213600_535</t>
        </is>
      </c>
      <c r="G881" t="inlineStr">
        <is>
          <t>one_node_architecture__p14_complex__pizza_shop__profile__bf829733</t>
        </is>
      </c>
      <c r="H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I881" t="inlineStr">
        <is>
          <t>c2</t>
        </is>
      </c>
      <c r="J881" t="inlineStr">
        <is>
          <t>Choose pizza_and_drinks_information_seeker; propose multi-conversation consistency rules for prices and opening hours</t>
        </is>
      </c>
      <c r="K881"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L881" t="n">
        <v>2</v>
      </c>
      <c r="M881" t="n">
        <v>0.1</v>
      </c>
      <c r="N881" t="inlineStr">
        <is>
          <t>gpt-5-mini</t>
        </is>
      </c>
      <c r="O881" t="inlineStr">
        <is>
          <t>api</t>
        </is>
      </c>
      <c r="P881" t="inlineStr">
        <is>
          <t>/home/ivan/miso/automated-prompt-interface/out/RQ3_clustering/_cluster_cache/one_node_architecture__p14_complex__cef818db0634209f.json</t>
        </is>
      </c>
      <c r="Q881" t="inlineStr">
        <is>
          <t>20260312_213600_535</t>
        </is>
      </c>
      <c r="R881" t="inlineStr">
        <is>
          <t>/home/ivan/miso/automated-prompt-interface/out/runs/advanced_prompt_arch_comparison/20260312_213600_535/results.xlsx</t>
        </is>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r01</t>
        </is>
      </c>
      <c r="E882" t="n">
        <v>1</v>
      </c>
      <c r="F882" t="inlineStr">
        <is>
          <t>20260312_162931_453</t>
        </is>
      </c>
      <c r="G882" t="inlineStr">
        <is>
          <t>one_node_architecture__p15_complex__pizza_shop__profile__d42e67f4</t>
        </is>
      </c>
      <c r="H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I882" t="inlineStr">
        <is>
          <t>c1</t>
        </is>
      </c>
      <c r="J882" t="inlineStr">
        <is>
          <t>Profile chosen; 'only_talks_about_pizza' plus conversation_lengths cited</t>
        </is>
      </c>
      <c r="K88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82" t="n">
        <v>7</v>
      </c>
      <c r="M882" t="n">
        <v>0.35</v>
      </c>
      <c r="N882" t="inlineStr">
        <is>
          <t>gpt-5-mini</t>
        </is>
      </c>
      <c r="O882" t="inlineStr">
        <is>
          <t>api</t>
        </is>
      </c>
      <c r="P882" t="inlineStr">
        <is>
          <t>/home/ivan/miso/automated-prompt-interface/out/RQ3_clustering/_cluster_cache/one_node_architecture__p15_complex__2f497cba971618d4.json</t>
        </is>
      </c>
      <c r="Q882" t="inlineStr">
        <is>
          <t>20260312_162931_453</t>
        </is>
      </c>
      <c r="R882" t="inlineStr">
        <is>
          <t>/home/ivan/miso/automated-prompt-interface/out/runs/advanced_prompt_arch_comparison/20260312_162931_453/results.xlsx</t>
        </is>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r02</t>
        </is>
      </c>
      <c r="E883" t="n">
        <v>2</v>
      </c>
      <c r="F883" t="inlineStr">
        <is>
          <t>20260312_164725_818</t>
        </is>
      </c>
      <c r="G883" t="inlineStr">
        <is>
          <t>one_node_architecture__p15_complex__pizza_shop__profile__0bff6eee</t>
        </is>
      </c>
      <c r="H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I883" t="inlineStr">
        <is>
          <t>c2</t>
        </is>
      </c>
      <c r="J883" t="inlineStr">
        <is>
          <t>Profile chosen; many existing rules listed (ordering, toppings/pricing, conversation length)</t>
        </is>
      </c>
      <c r="K883"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883" t="n">
        <v>5</v>
      </c>
      <c r="M883" t="n">
        <v>0.25</v>
      </c>
      <c r="N883" t="inlineStr">
        <is>
          <t>gpt-5-mini</t>
        </is>
      </c>
      <c r="O883" t="inlineStr">
        <is>
          <t>api</t>
        </is>
      </c>
      <c r="P883" t="inlineStr">
        <is>
          <t>/home/ivan/miso/automated-prompt-interface/out/RQ3_clustering/_cluster_cache/one_node_architecture__p15_complex__2f497cba971618d4.json</t>
        </is>
      </c>
      <c r="Q883" t="inlineStr">
        <is>
          <t>20260312_164725_818</t>
        </is>
      </c>
      <c r="R883" t="inlineStr">
        <is>
          <t>/home/ivan/miso/automated-prompt-interface/out/runs/advanced_prompt_arch_comparison/20260312_164725_818/results.xlsx</t>
        </is>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r03</t>
        </is>
      </c>
      <c r="E884" t="n">
        <v>3</v>
      </c>
      <c r="F884" t="inlineStr">
        <is>
          <t>20260312_170413_201</t>
        </is>
      </c>
      <c r="G884" t="inlineStr">
        <is>
          <t>one_node_architecture__p15_complex__pizza_shop__profile__14758a56</t>
        </is>
      </c>
      <c r="H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I884" t="inlineStr">
        <is>
          <t>c1</t>
        </is>
      </c>
      <c r="J884" t="inlineStr">
        <is>
          <t>Profile chosen; 'only_talks_about_pizza' plus conversation_lengths cited</t>
        </is>
      </c>
      <c r="K88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84" t="n">
        <v>7</v>
      </c>
      <c r="M884" t="n">
        <v>0.35</v>
      </c>
      <c r="N884" t="inlineStr">
        <is>
          <t>gpt-5-mini</t>
        </is>
      </c>
      <c r="O884" t="inlineStr">
        <is>
          <t>api</t>
        </is>
      </c>
      <c r="P884" t="inlineStr">
        <is>
          <t>/home/ivan/miso/automated-prompt-interface/out/RQ3_clustering/_cluster_cache/one_node_architecture__p15_complex__2f497cba971618d4.json</t>
        </is>
      </c>
      <c r="Q884" t="inlineStr">
        <is>
          <t>20260312_170413_201</t>
        </is>
      </c>
      <c r="R884" t="inlineStr">
        <is>
          <t>/home/ivan/miso/automated-prompt-interface/out/runs/advanced_prompt_arch_comparison/20260312_170413_201/results.xlsx</t>
        </is>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r04</t>
        </is>
      </c>
      <c r="E885" t="n">
        <v>4</v>
      </c>
      <c r="F885" t="inlineStr">
        <is>
          <t>20260312_172018_412</t>
        </is>
      </c>
      <c r="G885" t="inlineStr">
        <is>
          <t>one_node_architecture__p15_complex__pizza_shop__profile__d2c4be6c</t>
        </is>
      </c>
      <c r="H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I885" t="inlineStr">
        <is>
          <t>c2</t>
        </is>
      </c>
      <c r="J885" t="inlineStr">
        <is>
          <t>Profile chosen; many existing rules listed (ordering, toppings/pricing, conversation length)</t>
        </is>
      </c>
      <c r="K885"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885" t="n">
        <v>5</v>
      </c>
      <c r="M885" t="n">
        <v>0.25</v>
      </c>
      <c r="N885" t="inlineStr">
        <is>
          <t>gpt-5-mini</t>
        </is>
      </c>
      <c r="O885" t="inlineStr">
        <is>
          <t>api</t>
        </is>
      </c>
      <c r="P885" t="inlineStr">
        <is>
          <t>/home/ivan/miso/automated-prompt-interface/out/RQ3_clustering/_cluster_cache/one_node_architecture__p15_complex__2f497cba971618d4.json</t>
        </is>
      </c>
      <c r="Q885" t="inlineStr">
        <is>
          <t>20260312_172018_412</t>
        </is>
      </c>
      <c r="R885" t="inlineStr">
        <is>
          <t>/home/ivan/miso/automated-prompt-interface/out/runs/advanced_prompt_arch_comparison/20260312_172018_412/results.xlsx</t>
        </is>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r05</t>
        </is>
      </c>
      <c r="E886" t="n">
        <v>5</v>
      </c>
      <c r="F886" t="inlineStr">
        <is>
          <t>20260312_173504_161</t>
        </is>
      </c>
      <c r="G886" t="inlineStr">
        <is>
          <t>one_node_architecture__p15_complex__pizza_shop__profile__6297dd60</t>
        </is>
      </c>
      <c r="H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I886" t="inlineStr">
        <is>
          <t>c2</t>
        </is>
      </c>
      <c r="J886" t="inlineStr">
        <is>
          <t>Profile chosen; many existing rules listed (ordering, toppings/pricing, conversation length)</t>
        </is>
      </c>
      <c r="K886"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886" t="n">
        <v>5</v>
      </c>
      <c r="M886" t="n">
        <v>0.25</v>
      </c>
      <c r="N886" t="inlineStr">
        <is>
          <t>gpt-5-mini</t>
        </is>
      </c>
      <c r="O886" t="inlineStr">
        <is>
          <t>api</t>
        </is>
      </c>
      <c r="P886" t="inlineStr">
        <is>
          <t>/home/ivan/miso/automated-prompt-interface/out/RQ3_clustering/_cluster_cache/one_node_architecture__p15_complex__2f497cba971618d4.json</t>
        </is>
      </c>
      <c r="Q886" t="inlineStr">
        <is>
          <t>20260312_173504_161</t>
        </is>
      </c>
      <c r="R886" t="inlineStr">
        <is>
          <t>/home/ivan/miso/automated-prompt-interface/out/runs/advanced_prompt_arch_comparison/20260312_173504_161/results.xlsx</t>
        </is>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r06</t>
        </is>
      </c>
      <c r="E887" t="n">
        <v>6</v>
      </c>
      <c r="F887" t="inlineStr">
        <is>
          <t>20260312_175037_349</t>
        </is>
      </c>
      <c r="G887" t="inlineStr">
        <is>
          <t>one_node_architecture__p15_complex__pizza_shop__profile__37ff4623</t>
        </is>
      </c>
      <c r="H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I887" t="inlineStr">
        <is>
          <t>c2</t>
        </is>
      </c>
      <c r="J887" t="inlineStr">
        <is>
          <t>Profile chosen; many existing rules listed (ordering, toppings/pricing, conversation length)</t>
        </is>
      </c>
      <c r="K8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887" t="n">
        <v>5</v>
      </c>
      <c r="M887" t="n">
        <v>0.25</v>
      </c>
      <c r="N887" t="inlineStr">
        <is>
          <t>gpt-5-mini</t>
        </is>
      </c>
      <c r="O887" t="inlineStr">
        <is>
          <t>api</t>
        </is>
      </c>
      <c r="P887" t="inlineStr">
        <is>
          <t>/home/ivan/miso/automated-prompt-interface/out/RQ3_clustering/_cluster_cache/one_node_architecture__p15_complex__2f497cba971618d4.json</t>
        </is>
      </c>
      <c r="Q887" t="inlineStr">
        <is>
          <t>20260312_175037_349</t>
        </is>
      </c>
      <c r="R887" t="inlineStr">
        <is>
          <t>/home/ivan/miso/automated-prompt-interface/out/runs/advanced_prompt_arch_comparison/20260312_175037_349/results.xlsx</t>
        </is>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r07</t>
        </is>
      </c>
      <c r="E888" t="n">
        <v>7</v>
      </c>
      <c r="F888" t="inlineStr">
        <is>
          <t>20260312_181030_712</t>
        </is>
      </c>
      <c r="G888" t="inlineStr">
        <is>
          <t>one_node_architecture__p15_complex__pizza_shop__profile__2fe95660</t>
        </is>
      </c>
      <c r="H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888" t="inlineStr">
        <is>
          <t>c2</t>
        </is>
      </c>
      <c r="J888" t="inlineStr">
        <is>
          <t>Profile chosen; many existing rules listed (ordering, toppings/pricing, conversation length)</t>
        </is>
      </c>
      <c r="K888"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888" t="n">
        <v>5</v>
      </c>
      <c r="M888" t="n">
        <v>0.25</v>
      </c>
      <c r="N888" t="inlineStr">
        <is>
          <t>gpt-5-mini</t>
        </is>
      </c>
      <c r="O888" t="inlineStr">
        <is>
          <t>api</t>
        </is>
      </c>
      <c r="P888" t="inlineStr">
        <is>
          <t>/home/ivan/miso/automated-prompt-interface/out/RQ3_clustering/_cluster_cache/one_node_architecture__p15_complex__2f497cba971618d4.json</t>
        </is>
      </c>
      <c r="Q888" t="inlineStr">
        <is>
          <t>20260312_181030_712</t>
        </is>
      </c>
      <c r="R888" t="inlineStr">
        <is>
          <t>/home/ivan/miso/automated-prompt-interface/out/runs/advanced_prompt_arch_comparison/20260312_181030_712/results.xlsx</t>
        </is>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r08</t>
        </is>
      </c>
      <c r="E889" t="n">
        <v>8</v>
      </c>
      <c r="F889" t="inlineStr">
        <is>
          <t>20260312_182747_431</t>
        </is>
      </c>
      <c r="G889" t="inlineStr">
        <is>
          <t>one_node_architecture__p15_complex__pizza_shop__profile__5e7cef74</t>
        </is>
      </c>
      <c r="H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I889" t="inlineStr">
        <is>
          <t>c3</t>
        </is>
      </c>
      <c r="J889" t="inlineStr">
        <is>
          <t>Profile chosen; pricing/topping rules (same_number / more_toppings) emphasized</t>
        </is>
      </c>
      <c r="K889"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889" t="n">
        <v>4</v>
      </c>
      <c r="M889" t="n">
        <v>0.2</v>
      </c>
      <c r="N889" t="inlineStr">
        <is>
          <t>gpt-5-mini</t>
        </is>
      </c>
      <c r="O889" t="inlineStr">
        <is>
          <t>api</t>
        </is>
      </c>
      <c r="P889" t="inlineStr">
        <is>
          <t>/home/ivan/miso/automated-prompt-interface/out/RQ3_clustering/_cluster_cache/one_node_architecture__p15_complex__2f497cba971618d4.json</t>
        </is>
      </c>
      <c r="Q889" t="inlineStr">
        <is>
          <t>20260312_182747_431</t>
        </is>
      </c>
      <c r="R889" t="inlineStr">
        <is>
          <t>/home/ivan/miso/automated-prompt-interface/out/runs/advanced_prompt_arch_comparison/20260312_182747_431/results.xlsx</t>
        </is>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r09</t>
        </is>
      </c>
      <c r="E890" t="n">
        <v>9</v>
      </c>
      <c r="F890" t="inlineStr">
        <is>
          <t>20260312_184212_556</t>
        </is>
      </c>
      <c r="G890" t="inlineStr">
        <is>
          <t>one_node_architecture__p15_complex__pizza_shop__profile__20dfa94d</t>
        </is>
      </c>
      <c r="H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I890" t="inlineStr">
        <is>
          <t>c1</t>
        </is>
      </c>
      <c r="J890" t="inlineStr">
        <is>
          <t>Profile chosen; 'only_talks_about_pizza' plus conversation_lengths cited</t>
        </is>
      </c>
      <c r="K890"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90" t="n">
        <v>7</v>
      </c>
      <c r="M890" t="n">
        <v>0.35</v>
      </c>
      <c r="N890" t="inlineStr">
        <is>
          <t>gpt-5-mini</t>
        </is>
      </c>
      <c r="O890" t="inlineStr">
        <is>
          <t>api</t>
        </is>
      </c>
      <c r="P890" t="inlineStr">
        <is>
          <t>/home/ivan/miso/automated-prompt-interface/out/RQ3_clustering/_cluster_cache/one_node_architecture__p15_complex__2f497cba971618d4.json</t>
        </is>
      </c>
      <c r="Q890" t="inlineStr">
        <is>
          <t>20260312_184212_556</t>
        </is>
      </c>
      <c r="R890" t="inlineStr">
        <is>
          <t>/home/ivan/miso/automated-prompt-interface/out/runs/advanced_prompt_arch_comparison/20260312_184212_556/results.xlsx</t>
        </is>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r10</t>
        </is>
      </c>
      <c r="E891" t="n">
        <v>10</v>
      </c>
      <c r="F891" t="inlineStr">
        <is>
          <t>20260312_190020_320</t>
        </is>
      </c>
      <c r="G891" t="inlineStr">
        <is>
          <t>one_node_architecture__p15_complex__pizza_shop__profile__d26d4c8c</t>
        </is>
      </c>
      <c r="H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I891" t="inlineStr">
        <is>
          <t>c4</t>
        </is>
      </c>
      <c r="J891" t="inlineStr">
        <is>
          <t>Profile chosen; only 'only_talks_about_pizza' cited as validator</t>
        </is>
      </c>
      <c r="K89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891" t="n">
        <v>4</v>
      </c>
      <c r="M891" t="n">
        <v>0.2</v>
      </c>
      <c r="N891" t="inlineStr">
        <is>
          <t>gpt-5-mini</t>
        </is>
      </c>
      <c r="O891" t="inlineStr">
        <is>
          <t>api</t>
        </is>
      </c>
      <c r="P891" t="inlineStr">
        <is>
          <t>/home/ivan/miso/automated-prompt-interface/out/RQ3_clustering/_cluster_cache/one_node_architecture__p15_complex__2f497cba971618d4.json</t>
        </is>
      </c>
      <c r="Q891" t="inlineStr">
        <is>
          <t>20260312_190020_320</t>
        </is>
      </c>
      <c r="R891" t="inlineStr">
        <is>
          <t>/home/ivan/miso/automated-prompt-interface/out/runs/advanced_prompt_arch_comparison/20260312_190020_320/results.xlsx</t>
        </is>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r11</t>
        </is>
      </c>
      <c r="E892" t="n">
        <v>11</v>
      </c>
      <c r="F892" t="inlineStr">
        <is>
          <t>20260312_191621_140</t>
        </is>
      </c>
      <c r="G892" t="inlineStr">
        <is>
          <t>one_node_architecture__p15_complex__pizza_shop__profile__1d4b210d</t>
        </is>
      </c>
      <c r="H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I892" t="inlineStr">
        <is>
          <t>c1</t>
        </is>
      </c>
      <c r="J892" t="inlineStr">
        <is>
          <t>Profile chosen; 'only_talks_about_pizza' plus conversation_lengths cited</t>
        </is>
      </c>
      <c r="K89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92" t="n">
        <v>7</v>
      </c>
      <c r="M892" t="n">
        <v>0.35</v>
      </c>
      <c r="N892" t="inlineStr">
        <is>
          <t>gpt-5-mini</t>
        </is>
      </c>
      <c r="O892" t="inlineStr">
        <is>
          <t>api</t>
        </is>
      </c>
      <c r="P892" t="inlineStr">
        <is>
          <t>/home/ivan/miso/automated-prompt-interface/out/RQ3_clustering/_cluster_cache/one_node_architecture__p15_complex__2f497cba971618d4.json</t>
        </is>
      </c>
      <c r="Q892" t="inlineStr">
        <is>
          <t>20260312_191621_140</t>
        </is>
      </c>
      <c r="R892" t="inlineStr">
        <is>
          <t>/home/ivan/miso/automated-prompt-interface/out/runs/advanced_prompt_arch_comparison/20260312_191621_140/results.xlsx</t>
        </is>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r12</t>
        </is>
      </c>
      <c r="E893" t="n">
        <v>12</v>
      </c>
      <c r="F893" t="inlineStr">
        <is>
          <t>20260312_193405_592</t>
        </is>
      </c>
      <c r="G893" t="inlineStr">
        <is>
          <t>one_node_architecture__p15_complex__pizza_shop__profile__5abd58f9</t>
        </is>
      </c>
      <c r="H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I893" t="inlineStr">
        <is>
          <t>c4</t>
        </is>
      </c>
      <c r="J893" t="inlineStr">
        <is>
          <t>Profile chosen; only 'only_talks_about_pizza' cited as validator</t>
        </is>
      </c>
      <c r="K893"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893" t="n">
        <v>4</v>
      </c>
      <c r="M893" t="n">
        <v>0.2</v>
      </c>
      <c r="N893" t="inlineStr">
        <is>
          <t>gpt-5-mini</t>
        </is>
      </c>
      <c r="O893" t="inlineStr">
        <is>
          <t>api</t>
        </is>
      </c>
      <c r="P893" t="inlineStr">
        <is>
          <t>/home/ivan/miso/automated-prompt-interface/out/RQ3_clustering/_cluster_cache/one_node_architecture__p15_complex__2f497cba971618d4.json</t>
        </is>
      </c>
      <c r="Q893" t="inlineStr">
        <is>
          <t>20260312_193405_592</t>
        </is>
      </c>
      <c r="R893" t="inlineStr">
        <is>
          <t>/home/ivan/miso/automated-prompt-interface/out/runs/advanced_prompt_arch_comparison/20260312_193405_592/results.xlsx</t>
        </is>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r13</t>
        </is>
      </c>
      <c r="E894" t="n">
        <v>13</v>
      </c>
      <c r="F894" t="inlineStr">
        <is>
          <t>20260312_194857_894</t>
        </is>
      </c>
      <c r="G894" t="inlineStr">
        <is>
          <t>one_node_architecture__p15_complex__pizza_shop__profile__09ef13dc</t>
        </is>
      </c>
      <c r="H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I894" t="inlineStr">
        <is>
          <t>c1</t>
        </is>
      </c>
      <c r="J894" t="inlineStr">
        <is>
          <t>Profile chosen; 'only_talks_about_pizza' plus conversation_lengths cited</t>
        </is>
      </c>
      <c r="K89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94" t="n">
        <v>7</v>
      </c>
      <c r="M894" t="n">
        <v>0.35</v>
      </c>
      <c r="N894" t="inlineStr">
        <is>
          <t>gpt-5-mini</t>
        </is>
      </c>
      <c r="O894" t="inlineStr">
        <is>
          <t>api</t>
        </is>
      </c>
      <c r="P894" t="inlineStr">
        <is>
          <t>/home/ivan/miso/automated-prompt-interface/out/RQ3_clustering/_cluster_cache/one_node_architecture__p15_complex__2f497cba971618d4.json</t>
        </is>
      </c>
      <c r="Q894" t="inlineStr">
        <is>
          <t>20260312_194857_894</t>
        </is>
      </c>
      <c r="R894" t="inlineStr">
        <is>
          <t>/home/ivan/miso/automated-prompt-interface/out/runs/advanced_prompt_arch_comparison/20260312_194857_894/results.xlsx</t>
        </is>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r14</t>
        </is>
      </c>
      <c r="E895" t="n">
        <v>14</v>
      </c>
      <c r="F895" t="inlineStr">
        <is>
          <t>20260312_200502_821</t>
        </is>
      </c>
      <c r="G895" t="inlineStr">
        <is>
          <t>one_node_architecture__p15_complex__pizza_shop__profile__66a938a8</t>
        </is>
      </c>
      <c r="H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I895" t="inlineStr">
        <is>
          <t>c1</t>
        </is>
      </c>
      <c r="J895" t="inlineStr">
        <is>
          <t>Profile chosen; 'only_talks_about_pizza' plus conversation_lengths cited</t>
        </is>
      </c>
      <c r="K895"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95" t="n">
        <v>7</v>
      </c>
      <c r="M895" t="n">
        <v>0.35</v>
      </c>
      <c r="N895" t="inlineStr">
        <is>
          <t>gpt-5-mini</t>
        </is>
      </c>
      <c r="O895" t="inlineStr">
        <is>
          <t>api</t>
        </is>
      </c>
      <c r="P895" t="inlineStr">
        <is>
          <t>/home/ivan/miso/automated-prompt-interface/out/RQ3_clustering/_cluster_cache/one_node_architecture__p15_complex__2f497cba971618d4.json</t>
        </is>
      </c>
      <c r="Q895" t="inlineStr">
        <is>
          <t>20260312_200502_821</t>
        </is>
      </c>
      <c r="R895" t="inlineStr">
        <is>
          <t>/home/ivan/miso/automated-prompt-interface/out/runs/advanced_prompt_arch_comparison/20260312_200502_821/results.xlsx</t>
        </is>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r15</t>
        </is>
      </c>
      <c r="E896" t="n">
        <v>15</v>
      </c>
      <c r="F896" t="inlineStr">
        <is>
          <t>20260312_201907_670</t>
        </is>
      </c>
      <c r="G896" t="inlineStr">
        <is>
          <t>one_node_architecture__p15_complex__pizza_shop__profile__d824ba43</t>
        </is>
      </c>
      <c r="H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I896" t="inlineStr">
        <is>
          <t>c3</t>
        </is>
      </c>
      <c r="J896" t="inlineStr">
        <is>
          <t>Profile chosen; pricing/topping rules (same_number / more_toppings) emphasized</t>
        </is>
      </c>
      <c r="K896"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896" t="n">
        <v>4</v>
      </c>
      <c r="M896" t="n">
        <v>0.2</v>
      </c>
      <c r="N896" t="inlineStr">
        <is>
          <t>gpt-5-mini</t>
        </is>
      </c>
      <c r="O896" t="inlineStr">
        <is>
          <t>api</t>
        </is>
      </c>
      <c r="P896" t="inlineStr">
        <is>
          <t>/home/ivan/miso/automated-prompt-interface/out/RQ3_clustering/_cluster_cache/one_node_architecture__p15_complex__2f497cba971618d4.json</t>
        </is>
      </c>
      <c r="Q896" t="inlineStr">
        <is>
          <t>20260312_201907_670</t>
        </is>
      </c>
      <c r="R896" t="inlineStr">
        <is>
          <t>/home/ivan/miso/automated-prompt-interface/out/runs/advanced_prompt_arch_comparison/20260312_201907_670/results.xlsx</t>
        </is>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r16</t>
        </is>
      </c>
      <c r="E897" t="n">
        <v>16</v>
      </c>
      <c r="F897" t="inlineStr">
        <is>
          <t>20260312_203500_967</t>
        </is>
      </c>
      <c r="G897" t="inlineStr">
        <is>
          <t>one_node_architecture__p15_complex__pizza_shop__profile__76b47731</t>
        </is>
      </c>
      <c r="H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I897" t="inlineStr">
        <is>
          <t>c1</t>
        </is>
      </c>
      <c r="J897" t="inlineStr">
        <is>
          <t>Profile chosen; 'only_talks_about_pizza' plus conversation_lengths cited</t>
        </is>
      </c>
      <c r="K897"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897" t="n">
        <v>7</v>
      </c>
      <c r="M897" t="n">
        <v>0.35</v>
      </c>
      <c r="N897" t="inlineStr">
        <is>
          <t>gpt-5-mini</t>
        </is>
      </c>
      <c r="O897" t="inlineStr">
        <is>
          <t>api</t>
        </is>
      </c>
      <c r="P897" t="inlineStr">
        <is>
          <t>/home/ivan/miso/automated-prompt-interface/out/RQ3_clustering/_cluster_cache/one_node_architecture__p15_complex__2f497cba971618d4.json</t>
        </is>
      </c>
      <c r="Q897" t="inlineStr">
        <is>
          <t>20260312_203500_967</t>
        </is>
      </c>
      <c r="R897" t="inlineStr">
        <is>
          <t>/home/ivan/miso/automated-prompt-interface/out/runs/advanced_prompt_arch_comparison/20260312_203500_967/results.xlsx</t>
        </is>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r17</t>
        </is>
      </c>
      <c r="E898" t="n">
        <v>17</v>
      </c>
      <c r="F898" t="inlineStr">
        <is>
          <t>20260312_204958_508</t>
        </is>
      </c>
      <c r="G898" t="inlineStr">
        <is>
          <t>one_node_architecture__p15_complex__pizza_shop__profile__a836a143</t>
        </is>
      </c>
      <c r="H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I898" t="inlineStr">
        <is>
          <t>c3</t>
        </is>
      </c>
      <c r="J898" t="inlineStr">
        <is>
          <t>Profile chosen; pricing/topping rules (same_number / more_toppings) emphasized</t>
        </is>
      </c>
      <c r="K89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898" t="n">
        <v>4</v>
      </c>
      <c r="M898" t="n">
        <v>0.2</v>
      </c>
      <c r="N898" t="inlineStr">
        <is>
          <t>gpt-5-mini</t>
        </is>
      </c>
      <c r="O898" t="inlineStr">
        <is>
          <t>api</t>
        </is>
      </c>
      <c r="P898" t="inlineStr">
        <is>
          <t>/home/ivan/miso/automated-prompt-interface/out/RQ3_clustering/_cluster_cache/one_node_architecture__p15_complex__2f497cba971618d4.json</t>
        </is>
      </c>
      <c r="Q898" t="inlineStr">
        <is>
          <t>20260312_204958_508</t>
        </is>
      </c>
      <c r="R898" t="inlineStr">
        <is>
          <t>/home/ivan/miso/automated-prompt-interface/out/runs/advanced_prompt_arch_comparison/20260312_204958_508/results.xlsx</t>
        </is>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r18</t>
        </is>
      </c>
      <c r="E899" t="n">
        <v>18</v>
      </c>
      <c r="F899" t="inlineStr">
        <is>
          <t>20260312_210434_855</t>
        </is>
      </c>
      <c r="G899" t="inlineStr">
        <is>
          <t>one_node_architecture__p15_complex__pizza_shop__profile__183b1f3b</t>
        </is>
      </c>
      <c r="H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I899" t="inlineStr">
        <is>
          <t>c4</t>
        </is>
      </c>
      <c r="J899" t="inlineStr">
        <is>
          <t>Profile chosen; only 'only_talks_about_pizza' cited as validator</t>
        </is>
      </c>
      <c r="K89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899" t="n">
        <v>4</v>
      </c>
      <c r="M899" t="n">
        <v>0.2</v>
      </c>
      <c r="N899" t="inlineStr">
        <is>
          <t>gpt-5-mini</t>
        </is>
      </c>
      <c r="O899" t="inlineStr">
        <is>
          <t>api</t>
        </is>
      </c>
      <c r="P899" t="inlineStr">
        <is>
          <t>/home/ivan/miso/automated-prompt-interface/out/RQ3_clustering/_cluster_cache/one_node_architecture__p15_complex__2f497cba971618d4.json</t>
        </is>
      </c>
      <c r="Q899" t="inlineStr">
        <is>
          <t>20260312_210434_855</t>
        </is>
      </c>
      <c r="R899" t="inlineStr">
        <is>
          <t>/home/ivan/miso/automated-prompt-interface/out/runs/advanced_prompt_arch_comparison/20260312_210434_855/results.xlsx</t>
        </is>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r19</t>
        </is>
      </c>
      <c r="E900" t="n">
        <v>19</v>
      </c>
      <c r="F900" t="inlineStr">
        <is>
          <t>20260312_212153_446</t>
        </is>
      </c>
      <c r="G900" t="inlineStr">
        <is>
          <t>one_node_architecture__p15_complex__pizza_shop__profile__8b6d6ae7</t>
        </is>
      </c>
      <c r="H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I900" t="inlineStr">
        <is>
          <t>c3</t>
        </is>
      </c>
      <c r="J900" t="inlineStr">
        <is>
          <t>Profile chosen; pricing/topping rules (same_number / more_toppings) emphasized</t>
        </is>
      </c>
      <c r="K900"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900" t="n">
        <v>4</v>
      </c>
      <c r="M900" t="n">
        <v>0.2</v>
      </c>
      <c r="N900" t="inlineStr">
        <is>
          <t>gpt-5-mini</t>
        </is>
      </c>
      <c r="O900" t="inlineStr">
        <is>
          <t>api</t>
        </is>
      </c>
      <c r="P900" t="inlineStr">
        <is>
          <t>/home/ivan/miso/automated-prompt-interface/out/RQ3_clustering/_cluster_cache/one_node_architecture__p15_complex__2f497cba971618d4.json</t>
        </is>
      </c>
      <c r="Q900" t="inlineStr">
        <is>
          <t>20260312_212153_446</t>
        </is>
      </c>
      <c r="R900" t="inlineStr">
        <is>
          <t>/home/ivan/miso/automated-prompt-interface/out/runs/advanced_prompt_arch_comparison/20260312_212153_446/results.xlsx</t>
        </is>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r20</t>
        </is>
      </c>
      <c r="E901" t="n">
        <v>20</v>
      </c>
      <c r="F901" t="inlineStr">
        <is>
          <t>20260312_213600_535</t>
        </is>
      </c>
      <c r="G901" t="inlineStr">
        <is>
          <t>one_node_architecture__p15_complex__pizza_shop__profile__4477fe73</t>
        </is>
      </c>
      <c r="H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I901" t="inlineStr">
        <is>
          <t>c4</t>
        </is>
      </c>
      <c r="J901" t="inlineStr">
        <is>
          <t>Profile chosen; only 'only_talks_about_pizza' cited as validator</t>
        </is>
      </c>
      <c r="K90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901" t="n">
        <v>4</v>
      </c>
      <c r="M901" t="n">
        <v>0.2</v>
      </c>
      <c r="N901" t="inlineStr">
        <is>
          <t>gpt-5-mini</t>
        </is>
      </c>
      <c r="O901" t="inlineStr">
        <is>
          <t>api</t>
        </is>
      </c>
      <c r="P901" t="inlineStr">
        <is>
          <t>/home/ivan/miso/automated-prompt-interface/out/RQ3_clustering/_cluster_cache/one_node_architecture__p15_complex__2f497cba971618d4.json</t>
        </is>
      </c>
      <c r="Q901" t="inlineStr">
        <is>
          <t>20260312_213600_535</t>
        </is>
      </c>
      <c r="R901" t="inlineStr">
        <is>
          <t>/home/ivan/miso/automated-prompt-interface/out/runs/advanced_prompt_arch_comparison/20260312_213600_535/results.xlsx</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All responses list the same eight profile files</t>
        </is>
      </c>
      <c r="H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All responses list the same eight profile files</t>
        </is>
      </c>
      <c r="H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All responses list the same eight profile files</t>
        </is>
      </c>
      <c r="H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All responses list the same eight profile files</t>
        </is>
      </c>
      <c r="H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All responses list the same eight profile files</t>
        </is>
      </c>
      <c r="H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All responses list the same eight profile files</t>
        </is>
      </c>
      <c r="H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All responses list the same eight profile files</t>
        </is>
      </c>
      <c r="H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All responses list the same eight profile files</t>
        </is>
      </c>
      <c r="H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All responses list the same eight profile files</t>
        </is>
      </c>
      <c r="H1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All responses list the same eight profile files</t>
        </is>
      </c>
      <c r="H1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All responses list the same eight profile files</t>
        </is>
      </c>
      <c r="H1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All responses list the same eight profile files</t>
        </is>
      </c>
      <c r="H1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All responses list the same eight profile files</t>
        </is>
      </c>
      <c r="H1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All responses list the same eight profile files</t>
        </is>
      </c>
      <c r="H1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All responses list the same eight profile files</t>
        </is>
      </c>
      <c r="H1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All responses list the same eight profile files</t>
        </is>
      </c>
      <c r="H1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All responses list the same eight profile files</t>
        </is>
      </c>
      <c r="H1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All responses list the same eight profile files</t>
        </is>
      </c>
      <c r="H1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All responses list the same eight profile files</t>
        </is>
      </c>
      <c r="H2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All responses list the same eight profile files</t>
        </is>
      </c>
      <c r="H2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Uses POST /chat and extracts response from response.text</t>
        </is>
      </c>
      <c r="H22" t="inlineStr">
        <is>
          <t>All responses state that 345634_config.yml is configured to use the POST method with the /chat endpoint and that the response is extracted from the path `response.text`. The answers are materially equivalent despite minor formatting differences.</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Uses POST /chat and extracts response from response.text</t>
        </is>
      </c>
      <c r="H23" t="inlineStr">
        <is>
          <t>All responses state that 345634_config.yml is configured to use the POST method with the /chat endpoint and that the response is extracted from the path `response.text`. The answers are materially equivalent despite minor formatting differences.</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Uses POST /chat and extracts response from response.text</t>
        </is>
      </c>
      <c r="H24" t="inlineStr">
        <is>
          <t>All responses state that 345634_config.yml is configured to use the POST method with the /chat endpoint and that the response is extracted from the path `response.text`. The answers are materially equivalent despite minor formatting differences.</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Uses POST /chat and extracts response from response.text</t>
        </is>
      </c>
      <c r="H25" t="inlineStr">
        <is>
          <t>All responses state that 345634_config.yml is configured to use the POST method with the /chat endpoint and that the response is extracted from the path `response.text`. The answers are materially equivalent despite minor formatting differences.</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Uses POST /chat and extracts response from response.text</t>
        </is>
      </c>
      <c r="H26" t="inlineStr">
        <is>
          <t>All responses state that 345634_config.yml is configured to use the POST method with the /chat endpoint and that the response is extracted from the path `response.text`. The answers are materially equivalent despite minor formatting differences.</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Uses POST /chat and extracts response from response.text</t>
        </is>
      </c>
      <c r="H27" t="inlineStr">
        <is>
          <t>All responses state that 345634_config.yml is configured to use the POST method with the /chat endpoint and that the response is extracted from the path `response.text`. The answers are materially equivalent despite minor formatting differences.</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Uses POST /chat and extracts response from response.text</t>
        </is>
      </c>
      <c r="H28" t="inlineStr">
        <is>
          <t>All responses state that 345634_config.yml is configured to use the POST method with the /chat endpoint and that the response is extracted from the path `response.text`. The answers are materially equivalent despite minor formatting differences.</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Uses POST /chat and extracts response from response.text</t>
        </is>
      </c>
      <c r="H29" t="inlineStr">
        <is>
          <t>All responses state that 345634_config.yml is configured to use the POST method with the /chat endpoint and that the response is extracted from the path `response.text`. The answers are materially equivalent despite minor formatting differences.</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Uses POST /chat and extracts response from response.text</t>
        </is>
      </c>
      <c r="H30" t="inlineStr">
        <is>
          <t>All responses state that 345634_config.yml is configured to use the POST method with the /chat endpoint and that the response is extracted from the path `response.text`. The answers are materially equivalent despite minor formatting differences.</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Uses POST /chat and extracts response from response.text</t>
        </is>
      </c>
      <c r="H31" t="inlineStr">
        <is>
          <t>All responses state that 345634_config.yml is configured to use the POST method with the /chat endpoint and that the response is extracted from the path `response.text`. The answers are materially equivalent despite minor formatting differences.</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Uses POST /chat and extracts response from response.text</t>
        </is>
      </c>
      <c r="H32" t="inlineStr">
        <is>
          <t>All responses state that 345634_config.yml is configured to use the POST method with the /chat endpoint and that the response is extracted from the path `response.text`. The answers are materially equivalent despite minor formatting differences.</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Uses POST /chat and extracts response from response.text</t>
        </is>
      </c>
      <c r="H33" t="inlineStr">
        <is>
          <t>All responses state that 345634_config.yml is configured to use the POST method with the /chat endpoint and that the response is extracted from the path `response.text`. The answers are materially equivalent despite minor formatting differences.</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Uses POST /chat and extracts response from response.text</t>
        </is>
      </c>
      <c r="H34" t="inlineStr">
        <is>
          <t>All responses state that 345634_config.yml is configured to use the POST method with the /chat endpoint and that the response is extracted from the path `response.text`. The answers are materially equivalent despite minor formatting differences.</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Uses POST /chat and extracts response from response.text</t>
        </is>
      </c>
      <c r="H35" t="inlineStr">
        <is>
          <t>All responses state that 345634_config.yml is configured to use the POST method with the /chat endpoint and that the response is extracted from the path `response.text`. The answers are materially equivalent despite minor formatting differences.</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Uses POST /chat and extracts response from response.text</t>
        </is>
      </c>
      <c r="H36" t="inlineStr">
        <is>
          <t>All responses state that 345634_config.yml is configured to use the POST method with the /chat endpoint and that the response is extracted from the path `response.text`. The answers are materially equivalent despite minor formatting differences.</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Uses POST /chat and extracts response from response.text</t>
        </is>
      </c>
      <c r="H37" t="inlineStr">
        <is>
          <t>All responses state that 345634_config.yml is configured to use the POST method with the /chat endpoint and that the response is extracted from the path `response.text`. The answers are materially equivalent despite minor formatting differences.</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Uses POST /chat and extracts response from response.text</t>
        </is>
      </c>
      <c r="H38" t="inlineStr">
        <is>
          <t>All responses state that 345634_config.yml is configured to use the POST method with the /chat endpoint and that the response is extracted from the path `response.text`. The answers are materially equivalent despite minor formatting differences.</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Uses POST /chat and extracts response from response.text</t>
        </is>
      </c>
      <c r="H39" t="inlineStr">
        <is>
          <t>All responses state that 345634_config.yml is configured to use the POST method with the /chat endpoint and that the response is extracted from the path `response.text`. The answers are materially equivalent despite minor formatting differences.</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Uses POST /chat and extracts response from response.text</t>
        </is>
      </c>
      <c r="H40" t="inlineStr">
        <is>
          <t>All responses state that 345634_config.yml is configured to use the POST method with the /chat endpoint and that the response is extracted from the path `response.text`. The answers are materially equivalent despite minor formatting differences.</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Uses POST /chat and extracts response from response.text</t>
        </is>
      </c>
      <c r="H41" t="inlineStr">
        <is>
          <t>All responses state that 345634_config.yml is configured to use the POST method with the /chat endpoint and that the response is extracted from the path `response.text`. The answers are materially equivalent despite minor formatting differences.</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Same six rule files listed</t>
        </is>
      </c>
      <c r="H4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Same six rule files listed</t>
        </is>
      </c>
      <c r="H4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Same six rule files listed</t>
        </is>
      </c>
      <c r="H4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 six rule files listed</t>
        </is>
      </c>
      <c r="H4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 six rule files listed</t>
        </is>
      </c>
      <c r="H4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 six rule files listed</t>
        </is>
      </c>
      <c r="H4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Same six rule files listed</t>
        </is>
      </c>
      <c r="H4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 six rule files listed</t>
        </is>
      </c>
      <c r="H4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 six rule files listed</t>
        </is>
      </c>
      <c r="H5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 six rule files listed</t>
        </is>
      </c>
      <c r="H5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 six rule files listed</t>
        </is>
      </c>
      <c r="H5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Same six rule files listed</t>
        </is>
      </c>
      <c r="H5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 six rule files listed</t>
        </is>
      </c>
      <c r="H5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 six rule files listed</t>
        </is>
      </c>
      <c r="H5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Same six rule files listed</t>
        </is>
      </c>
      <c r="H5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 six rule files listed</t>
        </is>
      </c>
      <c r="H5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 six rule files listed</t>
        </is>
      </c>
      <c r="H5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 six rule files listed</t>
        </is>
      </c>
      <c r="H5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Same six rule files listed</t>
        </is>
      </c>
      <c r="H6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 six rule files listed</t>
        </is>
      </c>
      <c r="H6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All responses list the same four connector files</t>
        </is>
      </c>
      <c r="H6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All responses list the same four connector files</t>
        </is>
      </c>
      <c r="H6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All responses list the same four connector files</t>
        </is>
      </c>
      <c r="H6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All responses list the same four connector files</t>
        </is>
      </c>
      <c r="H6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All responses list the same four connector files</t>
        </is>
      </c>
      <c r="H6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All responses list the same four connector files</t>
        </is>
      </c>
      <c r="H6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All responses list the same four connector files</t>
        </is>
      </c>
      <c r="H6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All responses list the same four connector files</t>
        </is>
      </c>
      <c r="H6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All responses list the same four connector files</t>
        </is>
      </c>
      <c r="H7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All responses list the same four connector files</t>
        </is>
      </c>
      <c r="H7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All responses list the same four connector files</t>
        </is>
      </c>
      <c r="H7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All responses list the same four connector files</t>
        </is>
      </c>
      <c r="H7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All responses list the same four connector files</t>
        </is>
      </c>
      <c r="H7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All responses list the same four connector files</t>
        </is>
      </c>
      <c r="H7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All responses list the same four connector files</t>
        </is>
      </c>
      <c r="H7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All responses list the same four connector files</t>
        </is>
      </c>
      <c r="H7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All responses list the same four connector files</t>
        </is>
      </c>
      <c r="H7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All responses list the same four connector files</t>
        </is>
      </c>
      <c r="H7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All responses list the same four connector files</t>
        </is>
      </c>
      <c r="H8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All responses list the same four connector files</t>
        </is>
      </c>
      <c r="H8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Identifies same three connectors (ada-uam.yaml, postman.yaml, metro-madrid.yml); notes none explicitly mention 1millionbot</t>
        </is>
      </c>
      <c r="H8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Identifies same three connectors (ada-uam.yaml, postman.yaml, metro-madrid.yml); notes none explicitly mention 1millionbot</t>
        </is>
      </c>
      <c r="H8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C1</t>
        </is>
      </c>
      <c r="G84" t="inlineStr">
        <is>
          <t>Identifies same three connectors (ada-uam.yaml, postman.yaml, metro-madrid.yml); notes none explicitly mention 1millionbot</t>
        </is>
      </c>
      <c r="H8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Identifies same three connectors (ada-uam.yaml, postman.yaml, metro-madrid.yml); notes none explicitly mention 1millionbot</t>
        </is>
      </c>
      <c r="H8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C1</t>
        </is>
      </c>
      <c r="G86" t="inlineStr">
        <is>
          <t>Identifies same three connectors (ada-uam.yaml, postman.yaml, metro-madrid.yml); notes none explicitly mention 1millionbot</t>
        </is>
      </c>
      <c r="H8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Identifies same three connectors (ada-uam.yaml, postman.yaml, metro-madrid.yml); notes none explicitly mention 1millionbot</t>
        </is>
      </c>
      <c r="H8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Identifies same three connectors (ada-uam.yaml, postman.yaml, metro-madrid.yml); notes none explicitly mention 1millionbot</t>
        </is>
      </c>
      <c r="H8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C1</t>
        </is>
      </c>
      <c r="G89" t="inlineStr">
        <is>
          <t>Identifies same three connectors (ada-uam.yaml, postman.yaml, metro-madrid.yml); notes none explicitly mention 1millionbot</t>
        </is>
      </c>
      <c r="H8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C1</t>
        </is>
      </c>
      <c r="G90" t="inlineStr">
        <is>
          <t>Identifies same three connectors (ada-uam.yaml, postman.yaml, metro-madrid.yml); notes none explicitly mention 1millionbot</t>
        </is>
      </c>
      <c r="H9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Identifies same three connectors (ada-uam.yaml, postman.yaml, metro-madrid.yml); notes none explicitly mention 1millionbot</t>
        </is>
      </c>
      <c r="H9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Identifies same three connectors (ada-uam.yaml, postman.yaml, metro-madrid.yml); notes none explicitly mention 1millionbot</t>
        </is>
      </c>
      <c r="H9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Identifies same three connectors (ada-uam.yaml, postman.yaml, metro-madrid.yml); notes none explicitly mention 1millionbot</t>
        </is>
      </c>
      <c r="H9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Identifies same three connectors (ada-uam.yaml, postman.yaml, metro-madrid.yml); notes none explicitly mention 1millionbot</t>
        </is>
      </c>
      <c r="H9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Identifies same three connectors (ada-uam.yaml, postman.yaml, metro-madrid.yml); notes none explicitly mention 1millionbot</t>
        </is>
      </c>
      <c r="H9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C1</t>
        </is>
      </c>
      <c r="G96" t="inlineStr">
        <is>
          <t>Identifies same three connectors (ada-uam.yaml, postman.yaml, metro-madrid.yml); notes none explicitly mention 1millionbot</t>
        </is>
      </c>
      <c r="H9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C1</t>
        </is>
      </c>
      <c r="G97" t="inlineStr">
        <is>
          <t>Identifies same three connectors (ada-uam.yaml, postman.yaml, metro-madrid.yml); notes none explicitly mention 1millionbot</t>
        </is>
      </c>
      <c r="H9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C1</t>
        </is>
      </c>
      <c r="G98" t="inlineStr">
        <is>
          <t>Identifies same three connectors (ada-uam.yaml, postman.yaml, metro-madrid.yml); notes none explicitly mention 1millionbot</t>
        </is>
      </c>
      <c r="H9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Identifies same three connectors (ada-uam.yaml, postman.yaml, metro-madrid.yml); notes none explicitly mention 1millionbot</t>
        </is>
      </c>
      <c r="H9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Identifies same three connectors (ada-uam.yaml, postman.yaml, metro-madrid.yml); notes none explicitly mention 1millionbot</t>
        </is>
      </c>
      <c r="H10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Identifies same three connectors (ada-uam.yaml, postman.yaml, metro-madrid.yml); notes none explicitly mention 1millionbot</t>
        </is>
      </c>
      <c r="H10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All recommend pizza_and_drinks_information_seeker.yaml (information-focused profile)</t>
        </is>
      </c>
      <c r="H10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All recommend pizza_and_drinks_information_seeker.yaml (information-focused profile)</t>
        </is>
      </c>
      <c r="H10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All recommend pizza_and_drinks_information_seeker.yaml (information-focused profile)</t>
        </is>
      </c>
      <c r="H10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All recommend pizza_and_drinks_information_seeker.yaml (information-focused profile)</t>
        </is>
      </c>
      <c r="H10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All recommend pizza_and_drinks_information_seeker.yaml (information-focused profile)</t>
        </is>
      </c>
      <c r="H10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All recommend pizza_and_drinks_information_seeker.yaml (information-focused profile)</t>
        </is>
      </c>
      <c r="H10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All recommend pizza_and_drinks_information_seeker.yaml (information-focused profile)</t>
        </is>
      </c>
      <c r="H10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All recommend pizza_and_drinks_information_seeker.yaml (information-focused profile)</t>
        </is>
      </c>
      <c r="H10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All recommend pizza_and_drinks_information_seeker.yaml (information-focused profile)</t>
        </is>
      </c>
      <c r="H11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All recommend pizza_and_drinks_information_seeker.yaml (information-focused profile)</t>
        </is>
      </c>
      <c r="H11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All recommend pizza_and_drinks_information_seeker.yaml (information-focused profile)</t>
        </is>
      </c>
      <c r="H11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All recommend pizza_and_drinks_information_seeker.yaml (information-focused profile)</t>
        </is>
      </c>
      <c r="H11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All recommend pizza_and_drinks_information_seeker.yaml (information-focused profile)</t>
        </is>
      </c>
      <c r="H11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All recommend pizza_and_drinks_information_seeker.yaml (information-focused profile)</t>
        </is>
      </c>
      <c r="H11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All recommend pizza_and_drinks_information_seeker.yaml (information-focused profile)</t>
        </is>
      </c>
      <c r="H11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All recommend pizza_and_drinks_information_seeker.yaml (information-focused profile)</t>
        </is>
      </c>
      <c r="H11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All recommend pizza_and_drinks_information_seeker.yaml (information-focused profile)</t>
        </is>
      </c>
      <c r="H11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All recommend pizza_and_drinks_information_seeker.yaml (information-focused profile)</t>
        </is>
      </c>
      <c r="H11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All recommend pizza_and_drinks_information_seeker.yaml (information-focused profile)</t>
        </is>
      </c>
      <c r="H12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All recommend pizza_and_drinks_information_seeker.yaml (information-focused profile)</t>
        </is>
      </c>
      <c r="H12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C3</t>
        </is>
      </c>
      <c r="G122" t="inlineStr">
        <is>
          <t>Different rule: more_toppings_cost_more</t>
        </is>
      </c>
      <c r="H122"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same_number_of_toppings_cost_the_same — common profiles, toppings not explicit / price in some profiles</t>
        </is>
      </c>
      <c r="H12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C2</t>
        </is>
      </c>
      <c r="G124" t="inlineStr">
        <is>
          <t>same_number_of_toppings_cost_the_same — includes pizza_and_drinks_information_seeker (notes margarita_price)</t>
        </is>
      </c>
      <c r="H124"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same_number_of_toppings_cost_the_same — common profiles, toppings not explicit / price in some profiles</t>
        </is>
      </c>
      <c r="H12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same_number_of_toppings_cost_the_same — common profiles, toppings not explicit / price in some profiles</t>
        </is>
      </c>
      <c r="H126"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same_number_of_toppings_cost_the_same — common profiles, toppings not explicit / price in some profiles</t>
        </is>
      </c>
      <c r="H12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C2</t>
        </is>
      </c>
      <c r="G128" t="inlineStr">
        <is>
          <t>same_number_of_toppings_cost_the_same — includes pizza_and_drinks_information_seeker (notes margarita_price)</t>
        </is>
      </c>
      <c r="H128"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C4</t>
        </is>
      </c>
      <c r="G129" t="inlineStr">
        <is>
          <t>same_number_of_toppings_cost_the_same — claims pizza_order_test_custom.yml explicitly contains toppings</t>
        </is>
      </c>
      <c r="H129"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same_number_of_toppings_cost_the_same — common profiles, toppings not explicit / price in some profiles</t>
        </is>
      </c>
      <c r="H130"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same_number_of_toppings_cost_the_same — common profiles, toppings not explicit / price in some profiles</t>
        </is>
      </c>
      <c r="H13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same_number_of_toppings_cost_the_same — common profiles, toppings not explicit / price in some profiles</t>
        </is>
      </c>
      <c r="H132"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same_number_of_toppings_cost_the_same — common profiles, toppings not explicit / price in some profiles</t>
        </is>
      </c>
      <c r="H13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same_number_of_toppings_cost_the_same — common profiles, toppings not explicit / price in some profiles</t>
        </is>
      </c>
      <c r="H134"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same_number_of_toppings_cost_the_same — common profiles, toppings not explicit / price in some profiles</t>
        </is>
      </c>
      <c r="H13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C2</t>
        </is>
      </c>
      <c r="G136" t="inlineStr">
        <is>
          <t>same_number_of_toppings_cost_the_same — includes pizza_and_drinks_information_seeker (notes margarita_price)</t>
        </is>
      </c>
      <c r="H136"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36" t="inlineStr">
        <is>
          <t>C2</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same_number_of_toppings_cost_the_same — common profiles, toppings not explicit / price in some profiles</t>
        </is>
      </c>
      <c r="H13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same_number_of_toppings_cost_the_same — common profiles, toppings not explicit / price in some profiles</t>
        </is>
      </c>
      <c r="H13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same_number_of_toppings_cost_the_same — common profiles, toppings not explicit / price in some profiles</t>
        </is>
      </c>
      <c r="H139"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C5</t>
        </is>
      </c>
      <c r="G140" t="inlineStr">
        <is>
          <t>same_number_of_toppings_cost_the_same — asserts only pizza_order_test_custom.yml has usable price</t>
        </is>
      </c>
      <c r="H140"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I140" t="inlineStr">
        <is>
          <t>C5</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same_number_of_toppings_cost_the_same — common profiles, toppings not explicit / price in some profiles</t>
        </is>
      </c>
      <c r="H14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Only 'time' lacks dedicated rule coverage; 'price' and 'order_id' covered</t>
        </is>
      </c>
      <c r="H14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Only 'time' lacks dedicated rule coverage; 'price' and 'order_id' covered</t>
        </is>
      </c>
      <c r="H14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output fields have rule coverage (no uncovered fields)</t>
        </is>
      </c>
      <c r="H144" t="inlineStr">
        <is>
          <t>These responses treat the references (including conversation_lengths.yaml for time) as sufficient coverage and conclude that price, time, and order_id all have corresponding rules.</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Only 'time' lacks dedicated rule coverage; 'price' and 'order_id' covered</t>
        </is>
      </c>
      <c r="H14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C2</t>
        </is>
      </c>
      <c r="G146" t="inlineStr">
        <is>
          <t>All output fields have rule coverage (no uncovered fields)</t>
        </is>
      </c>
      <c r="H146" t="inlineStr">
        <is>
          <t>These responses treat the references (including conversation_lengths.yaml for time) as sufficient coverage and conclude that price, time, and order_id all have corresponding rules.</t>
        </is>
      </c>
      <c r="I146" t="inlineStr">
        <is>
          <t>C2</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C2</t>
        </is>
      </c>
      <c r="G147" t="inlineStr">
        <is>
          <t>All output fields have rule coverage (no uncovered fields)</t>
        </is>
      </c>
      <c r="H147" t="inlineStr">
        <is>
          <t>These responses treat the references (including conversation_lengths.yaml for time) as sufficient coverage and conclude that price, time, and order_id all have corresponding rules.</t>
        </is>
      </c>
      <c r="I147" t="inlineStr">
        <is>
          <t>C2</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C3</t>
        </is>
      </c>
      <c r="G148" t="inlineStr">
        <is>
          <t>Both 'time' and 'order_id' lack rule coverage; only 'price' covered</t>
        </is>
      </c>
      <c r="H148" t="inlineStr">
        <is>
          <t>These responses find rules for price but report that neither time nor order_id has specific rule coverage (i.e., both are uncovered).</t>
        </is>
      </c>
      <c r="I148" t="inlineStr">
        <is>
          <t>C3</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C3</t>
        </is>
      </c>
      <c r="G149" t="inlineStr">
        <is>
          <t>Both 'time' and 'order_id' lack rule coverage; only 'price' covered</t>
        </is>
      </c>
      <c r="H149" t="inlineStr">
        <is>
          <t>These responses find rules for price but report that neither time nor order_id has specific rule coverage (i.e., both are uncovered).</t>
        </is>
      </c>
      <c r="I149" t="inlineStr">
        <is>
          <t>C3</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Only 'time' lacks dedicated rule coverage; 'price' and 'order_id' covered</t>
        </is>
      </c>
      <c r="H150"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Only 'time' lacks dedicated rule coverage; 'price' and 'order_id' covered</t>
        </is>
      </c>
      <c r="H15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Only 'time' lacks dedicated rule coverage; 'price' and 'order_id' covered</t>
        </is>
      </c>
      <c r="H15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Only 'time' lacks dedicated rule coverage; 'price' and 'order_id' covered</t>
        </is>
      </c>
      <c r="H15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output fields have rule coverage (no uncovered fields)</t>
        </is>
      </c>
      <c r="H154" t="inlineStr">
        <is>
          <t>These responses treat the references (including conversation_lengths.yaml for time) as sufficient coverage and conclude that price, time, and order_id all have corresponding rules.</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Only 'time' lacks dedicated rule coverage; 'price' and 'order_id' covered</t>
        </is>
      </c>
      <c r="H15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Only 'time' lacks dedicated rule coverage; 'price' and 'order_id' covered</t>
        </is>
      </c>
      <c r="H156"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Only 'time' lacks dedicated rule coverage; 'price' and 'order_id' covered</t>
        </is>
      </c>
      <c r="H157"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Only 'time' lacks dedicated rule coverage; 'price' and 'order_id' covered</t>
        </is>
      </c>
      <c r="H158"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output fields have rule coverage (no uncovered fields)</t>
        </is>
      </c>
      <c r="H159" t="inlineStr">
        <is>
          <t>These responses treat the references (including conversation_lengths.yaml for time) as sufficient coverage and conclude that price, time, and order_id all have corresponding rules.</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C3</t>
        </is>
      </c>
      <c r="G160" t="inlineStr">
        <is>
          <t>Both 'time' and 'order_id' lack rule coverage; only 'price' covered</t>
        </is>
      </c>
      <c r="H160" t="inlineStr">
        <is>
          <t>These responses find rules for price but report that neither time nor order_id has specific rule coverage (i.e., both are uncovered).</t>
        </is>
      </c>
      <c r="I160" t="inlineStr">
        <is>
          <t>C3</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Only 'time' lacks dedicated rule coverage; 'price' and 'order_id' covered</t>
        </is>
      </c>
      <c r="H16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C2</t>
        </is>
      </c>
      <c r="G162" t="inlineStr">
        <is>
          <t>No connector very similar to Ada UAM (345634 the closest)</t>
        </is>
      </c>
      <c r="H162" t="inlineStr">
        <is>
          <t>This response compares the connectors and concludes that none are very similar to Ada UAM; it notes 345634 is the closest only in that it also uses POST, but overall differs in base URL and response structure.</t>
        </is>
      </c>
      <c r="I162" t="inlineStr">
        <is>
          <t>C2</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Metro Madrid is most similar to Ada UAM</t>
        </is>
      </c>
      <c r="H16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Metro Madrid is most similar to Ada UAM</t>
        </is>
      </c>
      <c r="H16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Metro Madrid is most similar to Ada UAM</t>
        </is>
      </c>
      <c r="H16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C3</t>
        </is>
      </c>
      <c r="G166" t="inlineStr">
        <is>
          <t>Ada UAM is most similar to 345634</t>
        </is>
      </c>
      <c r="H166" t="inlineStr">
        <is>
          <t>This response compares the connectors and concludes that Ada UAM is most similar to the 345634 connector, arguing both send POST requests with JSON payloads (though Ada has additional conversation/sender parameters).</t>
        </is>
      </c>
      <c r="I166" t="inlineStr">
        <is>
          <t>C3</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Metro Madrid is most similar to Ada UAM</t>
        </is>
      </c>
      <c r="H16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Metro Madrid is most similar to Ada UAM</t>
        </is>
      </c>
      <c r="H16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Metro Madrid is most similar to Ada UAM</t>
        </is>
      </c>
      <c r="H16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Metro Madrid is most similar to Ada UAM</t>
        </is>
      </c>
      <c r="H17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Metro Madrid is most similar to Ada UAM</t>
        </is>
      </c>
      <c r="H17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Metro Madrid is most similar to Ada UAM</t>
        </is>
      </c>
      <c r="H172"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Metro Madrid is most similar to Ada UAM</t>
        </is>
      </c>
      <c r="H17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Metro Madrid is most similar to Ada UAM</t>
        </is>
      </c>
      <c r="H17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Metro Madrid is most similar to Ada UAM</t>
        </is>
      </c>
      <c r="H17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Metro Madrid is most similar to Ada UAM</t>
        </is>
      </c>
      <c r="H17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Metro Madrid is most similar to Ada UAM</t>
        </is>
      </c>
      <c r="H17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Metro Madrid is most similar to Ada UAM</t>
        </is>
      </c>
      <c r="H17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Metro Madrid is most similar to Ada UAM</t>
        </is>
      </c>
      <c r="H17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Metro Madrid is most similar to Ada UAM</t>
        </is>
      </c>
      <c r="H18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Metro Madrid is most similar to Ada UAM</t>
        </is>
      </c>
      <c r="H18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Majority — 1millionbot (Ada UAM) vs Postman Echo/Echo Bot: 1millionbot needs Authorization and complex payload; non-1millionbot is simple</t>
        </is>
      </c>
      <c r="H18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Majority — 1millionbot (Ada UAM) vs Postman Echo/Echo Bot: 1millionbot needs Authorization and complex payload; non-1millionbot is simple</t>
        </is>
      </c>
      <c r="H18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C2</t>
        </is>
      </c>
      <c r="G184" t="inlineStr">
        <is>
          <t>Different claim — lists additional headers for non-1millionbot connector (contradicts majority)</t>
        </is>
      </c>
      <c r="H184"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I184" t="inlineStr">
        <is>
          <t>C2</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Majority — 1millionbot (Ada UAM) vs Postman Echo/Echo Bot: 1millionbot needs Authorization and complex payload; non-1millionbot is simple</t>
        </is>
      </c>
      <c r="H18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Majority — 1millionbot (Ada UAM) vs Postman Echo/Echo Bot: 1millionbot needs Authorization and complex payload; non-1millionbot is simple</t>
        </is>
      </c>
      <c r="H18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Majority — 1millionbot (Ada UAM) vs Postman Echo/Echo Bot: 1millionbot needs Authorization and complex payload; non-1millionbot is simple</t>
        </is>
      </c>
      <c r="H18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Majority — 1millionbot (Ada UAM) vs Postman Echo/Echo Bot: 1millionbot needs Authorization and complex payload; non-1millionbot is simple</t>
        </is>
      </c>
      <c r="H18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Majority — 1millionbot (Ada UAM) vs Postman Echo/Echo Bot: 1millionbot needs Authorization and complex payload; non-1millionbot is simple</t>
        </is>
      </c>
      <c r="H18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Majority — 1millionbot (Ada UAM) vs Postman Echo/Echo Bot: 1millionbot needs Authorization and complex payload; non-1millionbot is simple</t>
        </is>
      </c>
      <c r="H19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Majority — 1millionbot (Ada UAM) vs Postman Echo/Echo Bot: 1millionbot needs Authorization and complex payload; non-1millionbot is simple</t>
        </is>
      </c>
      <c r="H19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Majority — 1millionbot (Ada UAM) vs Postman Echo/Echo Bot: 1millionbot needs Authorization and complex payload; non-1millionbot is simple</t>
        </is>
      </c>
      <c r="H19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Majority — 1millionbot (Ada UAM) vs Postman Echo/Echo Bot: 1millionbot needs Authorization and complex payload; non-1millionbot is simple</t>
        </is>
      </c>
      <c r="H19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Majority — 1millionbot (Ada UAM) vs Postman Echo/Echo Bot: 1millionbot needs Authorization and complex payload; non-1millionbot is simple</t>
        </is>
      </c>
      <c r="H194"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Majority — 1millionbot (Ada UAM) vs Postman Echo/Echo Bot: 1millionbot needs Authorization and complex payload; non-1millionbot is simple</t>
        </is>
      </c>
      <c r="H19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Majority — 1millionbot (Ada UAM) vs Postman Echo/Echo Bot: 1millionbot needs Authorization and complex payload; non-1millionbot is simple</t>
        </is>
      </c>
      <c r="H19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Majority — 1millionbot (Ada UAM) vs Postman Echo/Echo Bot: 1millionbot needs Authorization and complex payload; non-1millionbot is simple</t>
        </is>
      </c>
      <c r="H19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Majority — 1millionbot (Ada UAM) vs Postman Echo/Echo Bot: 1millionbot needs Authorization and complex payload; non-1millionbot is simple</t>
        </is>
      </c>
      <c r="H19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Majority — 1millionbot (Ada UAM) vs Postman Echo/Echo Bot: 1millionbot needs Authorization and complex payload; non-1millionbot is simple</t>
        </is>
      </c>
      <c r="H19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Majority — 1millionbot (Ada UAM) vs Postman Echo/Echo Bot: 1millionbot needs Authorization and complex payload; non-1millionbot is simple</t>
        </is>
      </c>
      <c r="H20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Majority — 1millionbot (Ada UAM) vs Postman Echo/Echo Bot: 1millionbot needs Authorization and complex payload; non-1millionbot is simple</t>
        </is>
      </c>
      <c r="H20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Conditional — need to confirm profile.chatbot.output includes size,toppings,drink,price</t>
        </is>
      </c>
      <c r="H202" t="inlineStr">
        <is>
          <t>These responses describe the rules and say they will work only if the profile's chatbot.output exposes the exact fields (size, toppings, drink, price); they request verifying or checking the profile before confirming compatibility.</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Compatible — profile has required fields; both rules will work (second often inactive)</t>
        </is>
      </c>
      <c r="H203" t="inlineStr">
        <is>
          <t>These responses state the pizza_order_test_custom profile exposes the necessary fields (size, toppings, drink, price) and conclude both rules are compatible; many note the 'same_number_of_toppings' rule is currently inactive and must be activated to run.</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Conditional — need to confirm profile.chatbot.output includes size,toppings,drink,price</t>
        </is>
      </c>
      <c r="H204" t="inlineStr">
        <is>
          <t>These responses describe the rules and say they will work only if the profile's chatbot.output exposes the exact fields (size, toppings, drink, price); they request verifying or checking the profile before confirming compatibility.</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Compatible — profile has required fields; both rules will work (second often inactive)</t>
        </is>
      </c>
      <c r="H205" t="inlineStr">
        <is>
          <t>These responses state the pizza_order_test_custom profile exposes the necessary fields (size, toppings, drink, price) and conclude both rules are compatible; many note the 'same_number_of_toppings' rule is currently inactive and must be activated to run.</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Compatible — profile has required fields; both rules will work (second often inactive)</t>
        </is>
      </c>
      <c r="H206" t="inlineStr">
        <is>
          <t>These responses state the pizza_order_test_custom profile exposes the necessary fields (size, toppings, drink, price) and conclude both rules are compatible; many note the 'same_number_of_toppings' rule is currently inactive and must be activated to run.</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Compatible — profile has required fields; both rules will work (second often inactive)</t>
        </is>
      </c>
      <c r="H207" t="inlineStr">
        <is>
          <t>These responses state the pizza_order_test_custom profile exposes the necessary fields (size, toppings, drink, price) and conclude both rules are compatible; many note the 'same_number_of_toppings' rule is currently inactive and must be activated to run.</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C1</t>
        </is>
      </c>
      <c r="G208" t="inlineStr">
        <is>
          <t>Compatible — profile has required fields; both rules will work (second often inactive)</t>
        </is>
      </c>
      <c r="H208" t="inlineStr">
        <is>
          <t>These responses state the pizza_order_test_custom profile exposes the necessary fields (size, toppings, drink, price) and conclude both rules are compatible; many note the 'same_number_of_toppings' rule is currently inactive and must be activated to run.</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Compatible — profile has required fields; both rules will work (second often inactive)</t>
        </is>
      </c>
      <c r="H209" t="inlineStr">
        <is>
          <t>These responses state the pizza_order_test_custom profile exposes the necessary fields (size, toppings, drink, price) and conclude both rules are compatible; many note the 'same_number_of_toppings' rule is currently inactive and must be activated to run.</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Compatible — profile has required fields; both rules will work (second often inactive)</t>
        </is>
      </c>
      <c r="H210" t="inlineStr">
        <is>
          <t>These responses state the pizza_order_test_custom profile exposes the necessary fields (size, toppings, drink, price) and conclude both rules are compatible; many note the 'same_number_of_toppings' rule is currently inactive and must be activated to run.</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C3</t>
        </is>
      </c>
      <c r="G211" t="inlineStr">
        <is>
          <t>Profile not found — cannot verify without exact profile/file</t>
        </is>
      </c>
      <c r="H211" t="inlineStr">
        <is>
          <t>These responses report that the named profile file (pizza_order_test_custom) couldn't be located and therefore cannot confirm compatibility; they ask for the exact filename or for the profile to be provided.</t>
        </is>
      </c>
      <c r="I211" t="inlineStr">
        <is>
          <t>C3</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C2</t>
        </is>
      </c>
      <c r="G212" t="inlineStr">
        <is>
          <t>Conditional — need to confirm profile.chatbot.output includes size,toppings,drink,price</t>
        </is>
      </c>
      <c r="H212" t="inlineStr">
        <is>
          <t>These responses describe the rules and say they will work only if the profile's chatbot.output exposes the exact fields (size, toppings, drink, price); they request verifying or checking the profile before confirming compatibility.</t>
        </is>
      </c>
      <c r="I212" t="inlineStr">
        <is>
          <t>C2</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C2</t>
        </is>
      </c>
      <c r="G213" t="inlineStr">
        <is>
          <t>Conditional — need to confirm profile.chatbot.output includes size,toppings,drink,price</t>
        </is>
      </c>
      <c r="H213" t="inlineStr">
        <is>
          <t>These responses describe the rules and say they will work only if the profile's chatbot.output exposes the exact fields (size, toppings, drink, price); they request verifying or checking the profile before confirming compatibility.</t>
        </is>
      </c>
      <c r="I213" t="inlineStr">
        <is>
          <t>C2</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Compatible — profile has required fields; both rules will work (second often inactive)</t>
        </is>
      </c>
      <c r="H214" t="inlineStr">
        <is>
          <t>These responses state the pizza_order_test_custom profile exposes the necessary fields (size, toppings, drink, price) and conclude both rules are compatible; many note the 'same_number_of_toppings' rule is currently inactive and must be activated to run.</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Conditional — need to confirm profile.chatbot.output includes size,toppings,drink,price</t>
        </is>
      </c>
      <c r="H215" t="inlineStr">
        <is>
          <t>These responses describe the rules and say they will work only if the profile's chatbot.output exposes the exact fields (size, toppings, drink, price); they request verifying or checking the profile before confirming compatibility.</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C1</t>
        </is>
      </c>
      <c r="G216" t="inlineStr">
        <is>
          <t>Compatible — profile has required fields; both rules will work (second often inactive)</t>
        </is>
      </c>
      <c r="H216" t="inlineStr">
        <is>
          <t>These responses state the pizza_order_test_custom profile exposes the necessary fields (size, toppings, drink, price) and conclude both rules are compatible; many note the 'same_number_of_toppings' rule is currently inactive and must be activated to run.</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C3</t>
        </is>
      </c>
      <c r="G217" t="inlineStr">
        <is>
          <t>Profile not found — cannot verify without exact profile/file</t>
        </is>
      </c>
      <c r="H217" t="inlineStr">
        <is>
          <t>These responses report that the named profile file (pizza_order_test_custom) couldn't be located and therefore cannot confirm compatibility; they ask for the exact filename or for the profile to be provided.</t>
        </is>
      </c>
      <c r="I217" t="inlineStr">
        <is>
          <t>C3</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Compatible — profile has required fields; both rules will work (second often inactive)</t>
        </is>
      </c>
      <c r="H218" t="inlineStr">
        <is>
          <t>These responses state the pizza_order_test_custom profile exposes the necessary fields (size, toppings, drink, price) and conclude both rules are compatible; many note the 'same_number_of_toppings' rule is currently inactive and must be activated to run.</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C1</t>
        </is>
      </c>
      <c r="G219" t="inlineStr">
        <is>
          <t>Compatible — profile has required fields; both rules will work (second often inactive)</t>
        </is>
      </c>
      <c r="H219" t="inlineStr">
        <is>
          <t>These responses state the pizza_order_test_custom profile exposes the necessary fields (size, toppings, drink, price) and conclude both rules are compatible; many note the 'same_number_of_toppings' rule is currently inactive and must be activated to run.</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Compatible — profile has required fields; both rules will work (second often inactive)</t>
        </is>
      </c>
      <c r="H220" t="inlineStr">
        <is>
          <t>These responses state the pizza_order_test_custom profile exposes the necessary fields (size, toppings, drink, price) and conclude both rules are compatible; many note the 'same_number_of_toppings' rule is currently inactive and must be activated to run.</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Compatible — profile has required fields; both rules will work (second often inactive)</t>
        </is>
      </c>
      <c r="H221" t="inlineStr">
        <is>
          <t>These responses state the pizza_order_test_custom profile exposes the necessary fields (size, toppings, drink, price) and conclude both rules are compatible; many note the 'same_number_of_toppings' rule is currently inactive and must be activated to run.</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Cannot complete / asking for more details</t>
        </is>
      </c>
      <c r="H222" t="inlineStr">
        <is>
          <t>These responses all state the assistant could not produce a finished profile or rule and request missing details, constraints, or examples before proceeding. They do not answer the rename question.</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Cannot complete / asking for more details</t>
        </is>
      </c>
      <c r="H223" t="inlineStr">
        <is>
          <t>These responses all state the assistant could not produce a finished profile or rule and request missing details, constraints, or examples before proceeding. They do not answer the rename question.</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Cannot complete / asking for more details</t>
        </is>
      </c>
      <c r="H224" t="inlineStr">
        <is>
          <t>These responses all state the assistant could not produce a finished profile or rule and request missing details, constraints, or examples before proceeding. They do not answer the rename question.</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Renaming 'price' to 'total_cost' breaks rules that reference price — update rules to use total_cost and retest</t>
        </is>
      </c>
      <c r="H2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Cannot complete / asking for more details</t>
        </is>
      </c>
      <c r="H226" t="inlineStr">
        <is>
          <t>These responses all state the assistant could not produce a finished profile or rule and request missing details, constraints, or examples before proceeding. They do not answer the rename question.</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Cannot complete / asking for more details</t>
        </is>
      </c>
      <c r="H227" t="inlineStr">
        <is>
          <t>These responses all state the assistant could not produce a finished profile or rule and request missing details, constraints, or examples before proceeding. They do not answer the rename question.</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Cannot complete / asking for more details</t>
        </is>
      </c>
      <c r="H228" t="inlineStr">
        <is>
          <t>These responses all state the assistant could not produce a finished profile or rule and request missing details, constraints, or examples before proceeding. They do not answer the rename question.</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Renaming 'price' to 'total_cost' breaks rules that reference price — update rules to use total_cost and retest</t>
        </is>
      </c>
      <c r="H22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Cannot complete / asking for more details</t>
        </is>
      </c>
      <c r="H230" t="inlineStr">
        <is>
          <t>These responses all state the assistant could not produce a finished profile or rule and request missing details, constraints, or examples before proceeding. They do not answer the rename question.</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Cannot complete / asking for more details</t>
        </is>
      </c>
      <c r="H231" t="inlineStr">
        <is>
          <t>These responses all state the assistant could not produce a finished profile or rule and request missing details, constraints, or examples before proceeding. They do not answer the rename question.</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Cannot complete / asking for more details</t>
        </is>
      </c>
      <c r="H232" t="inlineStr">
        <is>
          <t>These responses all state the assistant could not produce a finished profile or rule and request missing details, constraints, or examples before proceeding. They do not answer the rename question.</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Cannot complete / asking for more details</t>
        </is>
      </c>
      <c r="H233" t="inlineStr">
        <is>
          <t>These responses all state the assistant could not produce a finished profile or rule and request missing details, constraints, or examples before proceeding. They do not answer the rename question.</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Renaming 'price' to 'total_cost' breaks rules that reference price — update rules to use total_cost and retest</t>
        </is>
      </c>
      <c r="H234"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Cannot complete / asking for more details</t>
        </is>
      </c>
      <c r="H235" t="inlineStr">
        <is>
          <t>These responses all state the assistant could not produce a finished profile or rule and request missing details, constraints, or examples before proceeding. They do not answer the rename question.</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Cannot complete / asking for more details</t>
        </is>
      </c>
      <c r="H236" t="inlineStr">
        <is>
          <t>These responses all state the assistant could not produce a finished profile or rule and request missing details, constraints, or examples before proceeding. They do not answer the rename question.</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Cannot complete / asking for more details</t>
        </is>
      </c>
      <c r="H237" t="inlineStr">
        <is>
          <t>These responses all state the assistant could not produce a finished profile or rule and request missing details, constraints, or examples before proceeding. They do not answer the rename question.</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Renaming 'price' to 'total_cost' breaks rules that reference price — update rules to use total_cost and retest</t>
        </is>
      </c>
      <c r="H238"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Renaming 'price' to 'total_cost' breaks rules that reference price — update rules to use total_cost and retest</t>
        </is>
      </c>
      <c r="H23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Renaming 'price' to 'total_cost' breaks rules that reference price — update rules to use total_cost and retest</t>
        </is>
      </c>
      <c r="H240"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Renaming 'price' to 'total_cost' breaks rules that reference price — update rules to use total_cost and retest</t>
        </is>
      </c>
      <c r="H241"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Consensus: most profile outputs lack rule coverage; price/toppings rules cover pricing only; recommend creating/activating rules for general info, unrecognized queries, and input-issues</t>
        </is>
      </c>
      <c r="H24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Consensus: most profile outputs lack rule coverage; price/toppings rules cover pricing only; recommend creating/activating rules for general info, unrecognized queries, and input-issues</t>
        </is>
      </c>
      <c r="H24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Consensus: most profile outputs lack rule coverage; price/toppings rules cover pricing only; recommend creating/activating rules for general info, unrecognized queries, and input-issues</t>
        </is>
      </c>
      <c r="H24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Consensus: most profile outputs lack rule coverage; price/toppings rules cover pricing only; recommend creating/activating rules for general info, unrecognized queries, and input-issues</t>
        </is>
      </c>
      <c r="H24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Consensus: most profile outputs lack rule coverage; price/toppings rules cover pricing only; recommend creating/activating rules for general info, unrecognized queries, and input-issues</t>
        </is>
      </c>
      <c r="H24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Consensus: most profile outputs lack rule coverage; price/toppings rules cover pricing only; recommend creating/activating rules for general info, unrecognized queries, and input-issues</t>
        </is>
      </c>
      <c r="H24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Consensus: most profile outputs lack rule coverage; price/toppings rules cover pricing only; recommend creating/activating rules for general info, unrecognized queries, and input-issues</t>
        </is>
      </c>
      <c r="H24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Consensus: most profile outputs lack rule coverage; price/toppings rules cover pricing only; recommend creating/activating rules for general info, unrecognized queries, and input-issues</t>
        </is>
      </c>
      <c r="H24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Consensus: most profile outputs lack rule coverage; price/toppings rules cover pricing only; recommend creating/activating rules for general info, unrecognized queries, and input-issues</t>
        </is>
      </c>
      <c r="H25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Consensus: most profile outputs lack rule coverage; price/toppings rules cover pricing only; recommend creating/activating rules for general info, unrecognized queries, and input-issues</t>
        </is>
      </c>
      <c r="H25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Consensus: most profile outputs lack rule coverage; price/toppings rules cover pricing only; recommend creating/activating rules for general info, unrecognized queries, and input-issues</t>
        </is>
      </c>
      <c r="H25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Consensus: most profile outputs lack rule coverage; price/toppings rules cover pricing only; recommend creating/activating rules for general info, unrecognized queries, and input-issues</t>
        </is>
      </c>
      <c r="H25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Consensus: most profile outputs lack rule coverage; price/toppings rules cover pricing only; recommend creating/activating rules for general info, unrecognized queries, and input-issues</t>
        </is>
      </c>
      <c r="H25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Consensus: most profile outputs lack rule coverage; price/toppings rules cover pricing only; recommend creating/activating rules for general info, unrecognized queries, and input-issues</t>
        </is>
      </c>
      <c r="H25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Consensus: most profile outputs lack rule coverage; price/toppings rules cover pricing only; recommend creating/activating rules for general info, unrecognized queries, and input-issues</t>
        </is>
      </c>
      <c r="H25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Consensus: most profile outputs lack rule coverage; price/toppings rules cover pricing only; recommend creating/activating rules for general info, unrecognized queries, and input-issues</t>
        </is>
      </c>
      <c r="H25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Consensus: most profile outputs lack rule coverage; price/toppings rules cover pricing only; recommend creating/activating rules for general info, unrecognized queries, and input-issues</t>
        </is>
      </c>
      <c r="H25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Consensus: most profile outputs lack rule coverage; price/toppings rules cover pricing only; recommend creating/activating rules for general info, unrecognized queries, and input-issues</t>
        </is>
      </c>
      <c r="H25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Consensus: most profile outputs lack rule coverage; price/toppings rules cover pricing only; recommend creating/activating rules for general info, unrecognized queries, and input-issues</t>
        </is>
      </c>
      <c r="H26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Consensus: most profile outputs lack rule coverage; price/toppings rules cover pricing only; recommend creating/activating rules for general info, unrecognized queries, and input-issues</t>
        </is>
      </c>
      <c r="H26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Choose pizza_and_drinks_information_seeker; add drink-price and operating-hours presence rules</t>
        </is>
      </c>
      <c r="H26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Choose pizza_and_drinks_information_seeker; add drink-price and operating-hours presence rules</t>
        </is>
      </c>
      <c r="H263"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Choose pizza_and_drinks_information_seeker; add drink-price and operating-hours presence rules</t>
        </is>
      </c>
      <c r="H26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Choose pizza_and_drinks_information_seeker; add drink-price and operating-hours presence rules</t>
        </is>
      </c>
      <c r="H26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Choose pizza_and_drinks_information_seeker; add drink-price and operating-hours presence rules</t>
        </is>
      </c>
      <c r="H26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C2</t>
        </is>
      </c>
      <c r="G267" t="inlineStr">
        <is>
          <t>Choose pizza_and_drinks_information_seeker; propose cross-conversation consistency rules</t>
        </is>
      </c>
      <c r="H267"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Choose pizza_and_drinks_information_seeker; add drink-price and operating-hours presence rules</t>
        </is>
      </c>
      <c r="H26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Choose pizza_and_drinks_information_seeker; add drink-price and operating-hours presence rules</t>
        </is>
      </c>
      <c r="H26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Choose pizza_and_drinks_information_seeker; add drink-price and operating-hours presence rules</t>
        </is>
      </c>
      <c r="H270"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Choose pizza_and_drinks_information_seeker; add drink-price and operating-hours presence rules</t>
        </is>
      </c>
      <c r="H27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Choose pizza_and_drinks_information_seeker; add drink-price and operating-hours presence rules</t>
        </is>
      </c>
      <c r="H27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C2</t>
        </is>
      </c>
      <c r="G273" t="inlineStr">
        <is>
          <t>Choose pizza_and_drinks_information_seeker; propose cross-conversation consistency rules</t>
        </is>
      </c>
      <c r="H273"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Choose pizza_and_drinks_information_seeker; add drink-price and operating-hours presence rules</t>
        </is>
      </c>
      <c r="H27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Choose pizza_and_drinks_information_seeker; add drink-price and operating-hours presence rules</t>
        </is>
      </c>
      <c r="H27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Choose pizza_and_drinks_information_seeker; add drink-price and operating-hours presence rules</t>
        </is>
      </c>
      <c r="H27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Choose pizza_and_drinks_information_seeker; add drink-price and operating-hours presence rules</t>
        </is>
      </c>
      <c r="H27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Choose pizza_and_drinks_information_seeker; add drink-price and operating-hours presence rules</t>
        </is>
      </c>
      <c r="H27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Choose pizza_and_drinks_information_seeker; add drink-price and operating-hours presence rules</t>
        </is>
      </c>
      <c r="H27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C3</t>
        </is>
      </c>
      <c r="G280" t="inlineStr">
        <is>
          <t>Choose pizza_and_drinks_information_seeker; propose drink-price + delivery-availability rules</t>
        </is>
      </c>
      <c r="H280" t="inlineStr">
        <is>
          <t>This response selects the same best profile but recommends a different pair of rules: one to ensure drink prices are provided and another to check/confirm delivery_availability (i.e., substitutes a delivery check for the operating-hours check).</t>
        </is>
      </c>
      <c r="I280" t="inlineStr">
        <is>
          <t>C3</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Choose pizza_and_drinks_information_seeker; add drink-price and operating-hours presence rules</t>
        </is>
      </c>
      <c r="H28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Recommend pizza_and_drinks_information_seeker.yaml; missing rules for drinks/prices/operating_hours/delivery</t>
        </is>
      </c>
      <c r="H28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Recommend pizza_and_drinks_information_seeker.yaml; missing rules for drinks/prices/operating_hours/delivery</t>
        </is>
      </c>
      <c r="H28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Recommend pizza_and_drinks_information_seeker.yaml; missing rules for drinks/prices/operating_hours/delivery</t>
        </is>
      </c>
      <c r="H28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Recommend pizza_and_drinks_information_seeker.yaml; missing rules for drinks/prices/operating_hours/delivery</t>
        </is>
      </c>
      <c r="H28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Recommend pizza_and_drinks_information_seeker.yaml; missing rules for drinks/prices/operating_hours/delivery</t>
        </is>
      </c>
      <c r="H28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Recommend pizza_and_drinks_information_seeker.yaml; missing rules for drinks/prices/operating_hours/delivery</t>
        </is>
      </c>
      <c r="H28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Recommend pizza_and_drinks_information_seeker.yaml; missing rules for drinks/prices/operating_hours/delivery</t>
        </is>
      </c>
      <c r="H28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Recommend pizza_and_drinks_information_seeker.yaml; missing rules for drinks/prices/operating_hours/delivery</t>
        </is>
      </c>
      <c r="H28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Recommend pizza_and_drinks_information_seeker.yaml; missing rules for drinks/prices/operating_hours/delivery</t>
        </is>
      </c>
      <c r="H29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Recommend pizza_and_drinks_information_seeker.yaml; missing rules for drinks/prices/operating_hours/delivery</t>
        </is>
      </c>
      <c r="H29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Recommend pizza_and_drinks_information_seeker.yaml; missing rules for drinks/prices/operating_hours/delivery</t>
        </is>
      </c>
      <c r="H29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Recommend pizza_and_drinks_information_seeker.yaml; missing rules for drinks/prices/operating_hours/delivery</t>
        </is>
      </c>
      <c r="H29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Recommend pizza_and_drinks_information_seeker.yaml; missing rules for drinks/prices/operating_hours/delivery</t>
        </is>
      </c>
      <c r="H29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Recommend pizza_and_drinks_information_seeker.yaml; missing rules for drinks/prices/operating_hours/delivery</t>
        </is>
      </c>
      <c r="H29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Recommend pizza_and_drinks_information_seeker.yaml; missing rules for drinks/prices/operating_hours/delivery</t>
        </is>
      </c>
      <c r="H29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Recommend pizza_and_drinks_information_seeker.yaml; missing rules for drinks/prices/operating_hours/delivery</t>
        </is>
      </c>
      <c r="H29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Recommend pizza_and_drinks_information_seeker.yaml; missing rules for drinks/prices/operating_hours/delivery</t>
        </is>
      </c>
      <c r="H29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Recommend pizza_and_drinks_information_seeker.yaml; missing rules for drinks/prices/operating_hours/delivery</t>
        </is>
      </c>
      <c r="H29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Recommend pizza_and_drinks_information_seeker.yaml; missing rules for drinks/prices/operating_hours/delivery</t>
        </is>
      </c>
      <c r="H30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Recommend pizza_and_drinks_information_seeker.yaml; missing rules for drinks/prices/operating_hours/delivery</t>
        </is>
      </c>
      <c r="H30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All responses list the same 8 profile files</t>
        </is>
      </c>
      <c r="H30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All responses list the same 8 profile files</t>
        </is>
      </c>
      <c r="H30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All responses list the same 8 profile files</t>
        </is>
      </c>
      <c r="H30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All responses list the same 8 profile files</t>
        </is>
      </c>
      <c r="H30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All responses list the same 8 profile files</t>
        </is>
      </c>
      <c r="H30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All responses list the same 8 profile files</t>
        </is>
      </c>
      <c r="H30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All responses list the same 8 profile files</t>
        </is>
      </c>
      <c r="H30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All responses list the same 8 profile files</t>
        </is>
      </c>
      <c r="H30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All responses list the same 8 profile files</t>
        </is>
      </c>
      <c r="H31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All responses list the same 8 profile files</t>
        </is>
      </c>
      <c r="H31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All responses list the same 8 profile files</t>
        </is>
      </c>
      <c r="H31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All responses list the same 8 profile files</t>
        </is>
      </c>
      <c r="H31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All responses list the same 8 profile files</t>
        </is>
      </c>
      <c r="H31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All responses list the same 8 profile files</t>
        </is>
      </c>
      <c r="H31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All responses list the same 8 profile files</t>
        </is>
      </c>
      <c r="H31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All responses list the same 8 profile files</t>
        </is>
      </c>
      <c r="H31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All responses list the same 8 profile files</t>
        </is>
      </c>
      <c r="H31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All responses list the same 8 profile files</t>
        </is>
      </c>
      <c r="H31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All responses list the same 8 profile files</t>
        </is>
      </c>
      <c r="H32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All responses list the same 8 profile files</t>
        </is>
      </c>
      <c r="H32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C1</t>
        </is>
      </c>
      <c r="G322" t="inlineStr">
        <is>
          <t>Declines — requests a SENSEI-specific request</t>
        </is>
      </c>
      <c r="H322" t="inlineStr">
        <is>
          <t>All responses refuse to inspect the YAML and instead state the assistant can only help with SENSEI rules, profiles, connectors, or related explanations, asking the user to provide one of those requests.</t>
        </is>
      </c>
      <c r="I322" t="inlineStr">
        <is>
          <t>C1</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C1</t>
        </is>
      </c>
      <c r="G323" t="inlineStr">
        <is>
          <t>Declines — requests a SENSEI-specific request</t>
        </is>
      </c>
      <c r="H323" t="inlineStr">
        <is>
          <t>All responses refuse to inspect the YAML and instead state the assistant can only help with SENSEI rules, profiles, connectors, or related explanations, asking the user to provide one of those requests.</t>
        </is>
      </c>
      <c r="I323" t="inlineStr">
        <is>
          <t>C1</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C1</t>
        </is>
      </c>
      <c r="G324" t="inlineStr">
        <is>
          <t>Declines — requests a SENSEI-specific request</t>
        </is>
      </c>
      <c r="H324" t="inlineStr">
        <is>
          <t>All responses refuse to inspect the YAML and instead state the assistant can only help with SENSEI rules, profiles, connectors, or related explanations, asking the user to provide one of those requests.</t>
        </is>
      </c>
      <c r="I324" t="inlineStr">
        <is>
          <t>C1</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C1</t>
        </is>
      </c>
      <c r="G325" t="inlineStr">
        <is>
          <t>Declines — requests a SENSEI-specific request</t>
        </is>
      </c>
      <c r="H325" t="inlineStr">
        <is>
          <t>All responses refuse to inspect the YAML and instead state the assistant can only help with SENSEI rules, profiles, connectors, or related explanations, asking the user to provide one of those requests.</t>
        </is>
      </c>
      <c r="I325" t="inlineStr">
        <is>
          <t>C1</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C1</t>
        </is>
      </c>
      <c r="G326" t="inlineStr">
        <is>
          <t>Declines — requests a SENSEI-specific request</t>
        </is>
      </c>
      <c r="H326" t="inlineStr">
        <is>
          <t>All responses refuse to inspect the YAML and instead state the assistant can only help with SENSEI rules, profiles, connectors, or related explanations, asking the user to provide one of those requests.</t>
        </is>
      </c>
      <c r="I326" t="inlineStr">
        <is>
          <t>C1</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C1</t>
        </is>
      </c>
      <c r="G327" t="inlineStr">
        <is>
          <t>Declines — requests a SENSEI-specific request</t>
        </is>
      </c>
      <c r="H327" t="inlineStr">
        <is>
          <t>All responses refuse to inspect the YAML and instead state the assistant can only help with SENSEI rules, profiles, connectors, or related explanations, asking the user to provide one of those requests.</t>
        </is>
      </c>
      <c r="I327" t="inlineStr">
        <is>
          <t>C1</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C1</t>
        </is>
      </c>
      <c r="G328" t="inlineStr">
        <is>
          <t>Declines — requests a SENSEI-specific request</t>
        </is>
      </c>
      <c r="H328" t="inlineStr">
        <is>
          <t>All responses refuse to inspect the YAML and instead state the assistant can only help with SENSEI rules, profiles, connectors, or related explanations, asking the user to provide one of those requests.</t>
        </is>
      </c>
      <c r="I328" t="inlineStr">
        <is>
          <t>C1</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C1</t>
        </is>
      </c>
      <c r="G329" t="inlineStr">
        <is>
          <t>Declines — requests a SENSEI-specific request</t>
        </is>
      </c>
      <c r="H329" t="inlineStr">
        <is>
          <t>All responses refuse to inspect the YAML and instead state the assistant can only help with SENSEI rules, profiles, connectors, or related explanations, asking the user to provide one of those requests.</t>
        </is>
      </c>
      <c r="I329" t="inlineStr">
        <is>
          <t>C1</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C1</t>
        </is>
      </c>
      <c r="G330" t="inlineStr">
        <is>
          <t>Declines — requests a SENSEI-specific request</t>
        </is>
      </c>
      <c r="H330" t="inlineStr">
        <is>
          <t>All responses refuse to inspect the YAML and instead state the assistant can only help with SENSEI rules, profiles, connectors, or related explanations, asking the user to provide one of those requests.</t>
        </is>
      </c>
      <c r="I330" t="inlineStr">
        <is>
          <t>C1</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C1</t>
        </is>
      </c>
      <c r="G331" t="inlineStr">
        <is>
          <t>Declines — requests a SENSEI-specific request</t>
        </is>
      </c>
      <c r="H331" t="inlineStr">
        <is>
          <t>All responses refuse to inspect the YAML and instead state the assistant can only help with SENSEI rules, profiles, connectors, or related explanations, asking the user to provide one of those requests.</t>
        </is>
      </c>
      <c r="I331" t="inlineStr">
        <is>
          <t>C1</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C1</t>
        </is>
      </c>
      <c r="G332" t="inlineStr">
        <is>
          <t>Declines — requests a SENSEI-specific request</t>
        </is>
      </c>
      <c r="H332" t="inlineStr">
        <is>
          <t>All responses refuse to inspect the YAML and instead state the assistant can only help with SENSEI rules, profiles, connectors, or related explanations, asking the user to provide one of those requests.</t>
        </is>
      </c>
      <c r="I332" t="inlineStr">
        <is>
          <t>C1</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C1</t>
        </is>
      </c>
      <c r="G333" t="inlineStr">
        <is>
          <t>Declines — requests a SENSEI-specific request</t>
        </is>
      </c>
      <c r="H333" t="inlineStr">
        <is>
          <t>All responses refuse to inspect the YAML and instead state the assistant can only help with SENSEI rules, profiles, connectors, or related explanations, asking the user to provide one of those requests.</t>
        </is>
      </c>
      <c r="I333" t="inlineStr">
        <is>
          <t>C1</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C1</t>
        </is>
      </c>
      <c r="G334" t="inlineStr">
        <is>
          <t>Declines — requests a SENSEI-specific request</t>
        </is>
      </c>
      <c r="H334" t="inlineStr">
        <is>
          <t>All responses refuse to inspect the YAML and instead state the assistant can only help with SENSEI rules, profiles, connectors, or related explanations, asking the user to provide one of those requests.</t>
        </is>
      </c>
      <c r="I334" t="inlineStr">
        <is>
          <t>C1</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C1</t>
        </is>
      </c>
      <c r="G335" t="inlineStr">
        <is>
          <t>Declines — requests a SENSEI-specific request</t>
        </is>
      </c>
      <c r="H335" t="inlineStr">
        <is>
          <t>All responses refuse to inspect the YAML and instead state the assistant can only help with SENSEI rules, profiles, connectors, or related explanations, asking the user to provide one of those requests.</t>
        </is>
      </c>
      <c r="I335" t="inlineStr">
        <is>
          <t>C1</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C1</t>
        </is>
      </c>
      <c r="G336" t="inlineStr">
        <is>
          <t>Declines — requests a SENSEI-specific request</t>
        </is>
      </c>
      <c r="H336" t="inlineStr">
        <is>
          <t>All responses refuse to inspect the YAML and instead state the assistant can only help with SENSEI rules, profiles, connectors, or related explanations, asking the user to provide one of those requests.</t>
        </is>
      </c>
      <c r="I336" t="inlineStr">
        <is>
          <t>C1</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C1</t>
        </is>
      </c>
      <c r="G337" t="inlineStr">
        <is>
          <t>Declines — requests a SENSEI-specific request</t>
        </is>
      </c>
      <c r="H337" t="inlineStr">
        <is>
          <t>All responses refuse to inspect the YAML and instead state the assistant can only help with SENSEI rules, profiles, connectors, or related explanations, asking the user to provide one of those requests.</t>
        </is>
      </c>
      <c r="I337" t="inlineStr">
        <is>
          <t>C1</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C1</t>
        </is>
      </c>
      <c r="G338" t="inlineStr">
        <is>
          <t>Declines — requests a SENSEI-specific request</t>
        </is>
      </c>
      <c r="H338" t="inlineStr">
        <is>
          <t>All responses refuse to inspect the YAML and instead state the assistant can only help with SENSEI rules, profiles, connectors, or related explanations, asking the user to provide one of those requests.</t>
        </is>
      </c>
      <c r="I338" t="inlineStr">
        <is>
          <t>C1</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C1</t>
        </is>
      </c>
      <c r="G339" t="inlineStr">
        <is>
          <t>Declines — requests a SENSEI-specific request</t>
        </is>
      </c>
      <c r="H339" t="inlineStr">
        <is>
          <t>All responses refuse to inspect the YAML and instead state the assistant can only help with SENSEI rules, profiles, connectors, or related explanations, asking the user to provide one of those requests.</t>
        </is>
      </c>
      <c r="I339" t="inlineStr">
        <is>
          <t>C1</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C1</t>
        </is>
      </c>
      <c r="G340" t="inlineStr">
        <is>
          <t>Declines — requests a SENSEI-specific request</t>
        </is>
      </c>
      <c r="H340" t="inlineStr">
        <is>
          <t>All responses refuse to inspect the YAML and instead state the assistant can only help with SENSEI rules, profiles, connectors, or related explanations, asking the user to provide one of those requests.</t>
        </is>
      </c>
      <c r="I340" t="inlineStr">
        <is>
          <t>C1</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C1</t>
        </is>
      </c>
      <c r="G341" t="inlineStr">
        <is>
          <t>Declines — requests a SENSEI-specific request</t>
        </is>
      </c>
      <c r="H341" t="inlineStr">
        <is>
          <t>All responses refuse to inspect the YAML and instead state the assistant can only help with SENSEI rules, profiles, connectors, or related explanations, asking the user to provide one of those requests.</t>
        </is>
      </c>
      <c r="I341" t="inlineStr">
        <is>
          <t>C1</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All responses list the same six rule files</t>
        </is>
      </c>
      <c r="H3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All responses list the same six rule files</t>
        </is>
      </c>
      <c r="H3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All responses list the same six rule files</t>
        </is>
      </c>
      <c r="H3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All responses list the same six rule files</t>
        </is>
      </c>
      <c r="H3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All responses list the same six rule files</t>
        </is>
      </c>
      <c r="H3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All responses list the same six rule files</t>
        </is>
      </c>
      <c r="H3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All responses list the same six rule files</t>
        </is>
      </c>
      <c r="H3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All responses list the same six rule files</t>
        </is>
      </c>
      <c r="H3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All responses list the same six rule files</t>
        </is>
      </c>
      <c r="H3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All responses list the same six rule files</t>
        </is>
      </c>
      <c r="H3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All responses list the same six rule files</t>
        </is>
      </c>
      <c r="H3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All responses list the same six rule files</t>
        </is>
      </c>
      <c r="H3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All responses list the same six rule files</t>
        </is>
      </c>
      <c r="H3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All responses list the same six rule files</t>
        </is>
      </c>
      <c r="H3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All responses list the same six rule files</t>
        </is>
      </c>
      <c r="H3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All responses list the same six rule files</t>
        </is>
      </c>
      <c r="H3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All responses list the same six rule files</t>
        </is>
      </c>
      <c r="H3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All responses list the same six rule files</t>
        </is>
      </c>
      <c r="H3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All responses list the same six rule files</t>
        </is>
      </c>
      <c r="H3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All responses list the same six rule files</t>
        </is>
      </c>
      <c r="H3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C1</t>
        </is>
      </c>
      <c r="G362" t="inlineStr">
        <is>
          <t>Only able to assist with SENSEI artifacts; asks user to provide a SENSEI-related request</t>
        </is>
      </c>
      <c r="H362" t="inlineStr">
        <is>
          <t>All responses are identical: they state the assistant can only help with SENSEI rules, SENSEI profiles, SENSEI connectors, or related explanations and ask the user to share one of those requests.</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C1</t>
        </is>
      </c>
      <c r="G363" t="inlineStr">
        <is>
          <t>Only able to assist with SENSEI artifacts; asks user to provide a SENSEI-related request</t>
        </is>
      </c>
      <c r="H363" t="inlineStr">
        <is>
          <t>All responses are identical: they state the assistant can only help with SENSEI rules, SENSEI profiles, SENSEI connectors, or related explanations and ask the user to share one of those requests.</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C1</t>
        </is>
      </c>
      <c r="G364" t="inlineStr">
        <is>
          <t>Only able to assist with SENSEI artifacts; asks user to provide a SENSEI-related request</t>
        </is>
      </c>
      <c r="H364" t="inlineStr">
        <is>
          <t>All responses are identical: they state the assistant can only help with SENSEI rules, SENSEI profiles, SENSEI connectors, or related explanations and ask the user to share one of those requests.</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C1</t>
        </is>
      </c>
      <c r="G365" t="inlineStr">
        <is>
          <t>Only able to assist with SENSEI artifacts; asks user to provide a SENSEI-related request</t>
        </is>
      </c>
      <c r="H365" t="inlineStr">
        <is>
          <t>All responses are identical: they state the assistant can only help with SENSEI rules, SENSEI profiles, SENSEI connectors, or related explanations and ask the user to share one of those requests.</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C1</t>
        </is>
      </c>
      <c r="G366" t="inlineStr">
        <is>
          <t>Only able to assist with SENSEI artifacts; asks user to provide a SENSEI-related request</t>
        </is>
      </c>
      <c r="H366" t="inlineStr">
        <is>
          <t>All responses are identical: they state the assistant can only help with SENSEI rules, SENSEI profiles, SENSEI connectors, or related explanations and ask the user to share one of those requests.</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C1</t>
        </is>
      </c>
      <c r="G367" t="inlineStr">
        <is>
          <t>Only able to assist with SENSEI artifacts; asks user to provide a SENSEI-related request</t>
        </is>
      </c>
      <c r="H367" t="inlineStr">
        <is>
          <t>All responses are identical: they state the assistant can only help with SENSEI rules, SENSEI profiles, SENSEI connectors, or related explanations and ask the user to share one of those requests.</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C1</t>
        </is>
      </c>
      <c r="G368" t="inlineStr">
        <is>
          <t>Only able to assist with SENSEI artifacts; asks user to provide a SENSEI-related request</t>
        </is>
      </c>
      <c r="H368" t="inlineStr">
        <is>
          <t>All responses are identical: they state the assistant can only help with SENSEI rules, SENSEI profiles, SENSEI connectors, or related explanations and ask the user to share one of those requests.</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C1</t>
        </is>
      </c>
      <c r="G369" t="inlineStr">
        <is>
          <t>Only able to assist with SENSEI artifacts; asks user to provide a SENSEI-related request</t>
        </is>
      </c>
      <c r="H369" t="inlineStr">
        <is>
          <t>All responses are identical: they state the assistant can only help with SENSEI rules, SENSEI profiles, SENSEI connectors, or related explanations and ask the user to share one of those requests.</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C1</t>
        </is>
      </c>
      <c r="G370" t="inlineStr">
        <is>
          <t>Only able to assist with SENSEI artifacts; asks user to provide a SENSEI-related request</t>
        </is>
      </c>
      <c r="H370" t="inlineStr">
        <is>
          <t>All responses are identical: they state the assistant can only help with SENSEI rules, SENSEI profiles, SENSEI connectors, or related explanations and ask the user to share one of those requests.</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C1</t>
        </is>
      </c>
      <c r="G371" t="inlineStr">
        <is>
          <t>Only able to assist with SENSEI artifacts; asks user to provide a SENSEI-related request</t>
        </is>
      </c>
      <c r="H371" t="inlineStr">
        <is>
          <t>All responses are identical: they state the assistant can only help with SENSEI rules, SENSEI profiles, SENSEI connectors, or related explanations and ask the user to share one of those requests.</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C1</t>
        </is>
      </c>
      <c r="G372" t="inlineStr">
        <is>
          <t>Only able to assist with SENSEI artifacts; asks user to provide a SENSEI-related request</t>
        </is>
      </c>
      <c r="H372" t="inlineStr">
        <is>
          <t>All responses are identical: they state the assistant can only help with SENSEI rules, SENSEI profiles, SENSEI connectors, or related explanations and ask the user to share one of those requests.</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C1</t>
        </is>
      </c>
      <c r="G373" t="inlineStr">
        <is>
          <t>Only able to assist with SENSEI artifacts; asks user to provide a SENSEI-related request</t>
        </is>
      </c>
      <c r="H373" t="inlineStr">
        <is>
          <t>All responses are identical: they state the assistant can only help with SENSEI rules, SENSEI profiles, SENSEI connectors, or related explanations and ask the user to share one of those requests.</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C1</t>
        </is>
      </c>
      <c r="G374" t="inlineStr">
        <is>
          <t>Only able to assist with SENSEI artifacts; asks user to provide a SENSEI-related request</t>
        </is>
      </c>
      <c r="H374" t="inlineStr">
        <is>
          <t>All responses are identical: they state the assistant can only help with SENSEI rules, SENSEI profiles, SENSEI connectors, or related explanations and ask the user to share one of those requests.</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C1</t>
        </is>
      </c>
      <c r="G375" t="inlineStr">
        <is>
          <t>Only able to assist with SENSEI artifacts; asks user to provide a SENSEI-related request</t>
        </is>
      </c>
      <c r="H375" t="inlineStr">
        <is>
          <t>All responses are identical: they state the assistant can only help with SENSEI rules, SENSEI profiles, SENSEI connectors, or related explanations and ask the user to share one of those requests.</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C1</t>
        </is>
      </c>
      <c r="G376" t="inlineStr">
        <is>
          <t>Only able to assist with SENSEI artifacts; asks user to provide a SENSEI-related request</t>
        </is>
      </c>
      <c r="H376" t="inlineStr">
        <is>
          <t>All responses are identical: they state the assistant can only help with SENSEI rules, SENSEI profiles, SENSEI connectors, or related explanations and ask the user to share one of those requests.</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C1</t>
        </is>
      </c>
      <c r="G377" t="inlineStr">
        <is>
          <t>Only able to assist with SENSEI artifacts; asks user to provide a SENSEI-related request</t>
        </is>
      </c>
      <c r="H377" t="inlineStr">
        <is>
          <t>All responses are identical: they state the assistant can only help with SENSEI rules, SENSEI profiles, SENSEI connectors, or related explanations and ask the user to share one of those requests.</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C1</t>
        </is>
      </c>
      <c r="G378" t="inlineStr">
        <is>
          <t>Only able to assist with SENSEI artifacts; asks user to provide a SENSEI-related request</t>
        </is>
      </c>
      <c r="H378" t="inlineStr">
        <is>
          <t>All responses are identical: they state the assistant can only help with SENSEI rules, SENSEI profiles, SENSEI connectors, or related explanations and ask the user to share one of those requests.</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C1</t>
        </is>
      </c>
      <c r="G379" t="inlineStr">
        <is>
          <t>Only able to assist with SENSEI artifacts; asks user to provide a SENSEI-related request</t>
        </is>
      </c>
      <c r="H379" t="inlineStr">
        <is>
          <t>All responses are identical: they state the assistant can only help with SENSEI rules, SENSEI profiles, SENSEI connectors, or related explanations and ask the user to share one of those requests.</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C1</t>
        </is>
      </c>
      <c r="G380" t="inlineStr">
        <is>
          <t>Only able to assist with SENSEI artifacts; asks user to provide a SENSEI-related request</t>
        </is>
      </c>
      <c r="H380" t="inlineStr">
        <is>
          <t>All responses are identical: they state the assistant can only help with SENSEI rules, SENSEI profiles, SENSEI connectors, or related explanations and ask the user to share one of those requests.</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C1</t>
        </is>
      </c>
      <c r="G381" t="inlineStr">
        <is>
          <t>Only able to assist with SENSEI artifacts; asks user to provide a SENSEI-related request</t>
        </is>
      </c>
      <c r="H381" t="inlineStr">
        <is>
          <t>All responses are identical: they state the assistant can only help with SENSEI rules, SENSEI profiles, SENSEI connectors, or related explanations and ask the user to share one of those requests.</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C1</t>
        </is>
      </c>
      <c r="G382" t="inlineStr">
        <is>
          <t>Requests SENSEI-specific input / declines other queries</t>
        </is>
      </c>
      <c r="H382" t="inlineStr">
        <is>
          <t>All responses give the same reply: they decline to answer the prompt as-is and ask the user to provide a SENSEI rule, SENSEI profile, SENSEI connector, or related explanation. The wording is effectively identical across responses.</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C1</t>
        </is>
      </c>
      <c r="G383" t="inlineStr">
        <is>
          <t>Requests SENSEI-specific input / declines other queries</t>
        </is>
      </c>
      <c r="H383" t="inlineStr">
        <is>
          <t>All responses give the same reply: they decline to answer the prompt as-is and ask the user to provide a SENSEI rule, SENSEI profile, SENSEI connector, or related explanation. The wording is effectively identical across responses.</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C1</t>
        </is>
      </c>
      <c r="G384" t="inlineStr">
        <is>
          <t>Requests SENSEI-specific input / declines other queries</t>
        </is>
      </c>
      <c r="H384" t="inlineStr">
        <is>
          <t>All responses give the same reply: they decline to answer the prompt as-is and ask the user to provide a SENSEI rule, SENSEI profile, SENSEI connector, or related explanation. The wording is effectively identical across responses.</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C1</t>
        </is>
      </c>
      <c r="G385" t="inlineStr">
        <is>
          <t>Requests SENSEI-specific input / declines other queries</t>
        </is>
      </c>
      <c r="H385" t="inlineStr">
        <is>
          <t>All responses give the same reply: they decline to answer the prompt as-is and ask the user to provide a SENSEI rule, SENSEI profile, SENSEI connector, or related explanation. The wording is effectively identical across responses.</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C1</t>
        </is>
      </c>
      <c r="G386" t="inlineStr">
        <is>
          <t>Requests SENSEI-specific input / declines other queries</t>
        </is>
      </c>
      <c r="H386" t="inlineStr">
        <is>
          <t>All responses give the same reply: they decline to answer the prompt as-is and ask the user to provide a SENSEI rule, SENSEI profile, SENSEI connector, or related explanation. The wording is effectively identical across responses.</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C1</t>
        </is>
      </c>
      <c r="G387" t="inlineStr">
        <is>
          <t>Requests SENSEI-specific input / declines other queries</t>
        </is>
      </c>
      <c r="H387" t="inlineStr">
        <is>
          <t>All responses give the same reply: they decline to answer the prompt as-is and ask the user to provide a SENSEI rule, SENSEI profile, SENSEI connector, or related explanation. The wording is effectively identical across responses.</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C1</t>
        </is>
      </c>
      <c r="G388" t="inlineStr">
        <is>
          <t>Requests SENSEI-specific input / declines other queries</t>
        </is>
      </c>
      <c r="H388" t="inlineStr">
        <is>
          <t>All responses give the same reply: they decline to answer the prompt as-is and ask the user to provide a SENSEI rule, SENSEI profile, SENSEI connector, or related explanation. The wording is effectively identical across responses.</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C1</t>
        </is>
      </c>
      <c r="G389" t="inlineStr">
        <is>
          <t>Requests SENSEI-specific input / declines other queries</t>
        </is>
      </c>
      <c r="H389" t="inlineStr">
        <is>
          <t>All responses give the same reply: they decline to answer the prompt as-is and ask the user to provide a SENSEI rule, SENSEI profile, SENSEI connector, or related explanation. The wording is effectively identical across responses.</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C1</t>
        </is>
      </c>
      <c r="G390" t="inlineStr">
        <is>
          <t>Requests SENSEI-specific input / declines other queries</t>
        </is>
      </c>
      <c r="H390" t="inlineStr">
        <is>
          <t>All responses give the same reply: they decline to answer the prompt as-is and ask the user to provide a SENSEI rule, SENSEI profile, SENSEI connector, or related explanation. The wording is effectively identical across responses.</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C1</t>
        </is>
      </c>
      <c r="G391" t="inlineStr">
        <is>
          <t>Requests SENSEI-specific input / declines other queries</t>
        </is>
      </c>
      <c r="H391" t="inlineStr">
        <is>
          <t>All responses give the same reply: they decline to answer the prompt as-is and ask the user to provide a SENSEI rule, SENSEI profile, SENSEI connector, or related explanation. The wording is effectively identical across responses.</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C1</t>
        </is>
      </c>
      <c r="G392" t="inlineStr">
        <is>
          <t>Requests SENSEI-specific input / declines other queries</t>
        </is>
      </c>
      <c r="H392" t="inlineStr">
        <is>
          <t>All responses give the same reply: they decline to answer the prompt as-is and ask the user to provide a SENSEI rule, SENSEI profile, SENSEI connector, or related explanation. The wording is effectively identical across responses.</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C1</t>
        </is>
      </c>
      <c r="G393" t="inlineStr">
        <is>
          <t>Requests SENSEI-specific input / declines other queries</t>
        </is>
      </c>
      <c r="H393" t="inlineStr">
        <is>
          <t>All responses give the same reply: they decline to answer the prompt as-is and ask the user to provide a SENSEI rule, SENSEI profile, SENSEI connector, or related explanation. The wording is effectively identical across responses.</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C1</t>
        </is>
      </c>
      <c r="G394" t="inlineStr">
        <is>
          <t>Requests SENSEI-specific input / declines other queries</t>
        </is>
      </c>
      <c r="H394" t="inlineStr">
        <is>
          <t>All responses give the same reply: they decline to answer the prompt as-is and ask the user to provide a SENSEI rule, SENSEI profile, SENSEI connector, or related explanation. The wording is effectively identical across responses.</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C1</t>
        </is>
      </c>
      <c r="G395" t="inlineStr">
        <is>
          <t>Requests SENSEI-specific input / declines other queries</t>
        </is>
      </c>
      <c r="H395" t="inlineStr">
        <is>
          <t>All responses give the same reply: they decline to answer the prompt as-is and ask the user to provide a SENSEI rule, SENSEI profile, SENSEI connector, or related explanation. The wording is effectively identical across responses.</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C1</t>
        </is>
      </c>
      <c r="G396" t="inlineStr">
        <is>
          <t>Requests SENSEI-specific input / declines other queries</t>
        </is>
      </c>
      <c r="H396" t="inlineStr">
        <is>
          <t>All responses give the same reply: they decline to answer the prompt as-is and ask the user to provide a SENSEI rule, SENSEI profile, SENSEI connector, or related explanation. The wording is effectively identical across responses.</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C1</t>
        </is>
      </c>
      <c r="G397" t="inlineStr">
        <is>
          <t>Requests SENSEI-specific input / declines other queries</t>
        </is>
      </c>
      <c r="H397" t="inlineStr">
        <is>
          <t>All responses give the same reply: they decline to answer the prompt as-is and ask the user to provide a SENSEI rule, SENSEI profile, SENSEI connector, or related explanation. The wording is effectively identical across responses.</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C1</t>
        </is>
      </c>
      <c r="G398" t="inlineStr">
        <is>
          <t>Requests SENSEI-specific input / declines other queries</t>
        </is>
      </c>
      <c r="H398" t="inlineStr">
        <is>
          <t>All responses give the same reply: they decline to answer the prompt as-is and ask the user to provide a SENSEI rule, SENSEI profile, SENSEI connector, or related explanation. The wording is effectively identical across responses.</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C1</t>
        </is>
      </c>
      <c r="G399" t="inlineStr">
        <is>
          <t>Requests SENSEI-specific input / declines other queries</t>
        </is>
      </c>
      <c r="H399" t="inlineStr">
        <is>
          <t>All responses give the same reply: they decline to answer the prompt as-is and ask the user to provide a SENSEI rule, SENSEI profile, SENSEI connector, or related explanation. The wording is effectively identical across responses.</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C1</t>
        </is>
      </c>
      <c r="G400" t="inlineStr">
        <is>
          <t>Requests SENSEI-specific input / declines other queries</t>
        </is>
      </c>
      <c r="H400" t="inlineStr">
        <is>
          <t>All responses give the same reply: they decline to answer the prompt as-is and ask the user to provide a SENSEI rule, SENSEI profile, SENSEI connector, or related explanation. The wording is effectively identical across responses.</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C1</t>
        </is>
      </c>
      <c r="G401" t="inlineStr">
        <is>
          <t>Requests SENSEI-specific input / declines other queries</t>
        </is>
      </c>
      <c r="H401" t="inlineStr">
        <is>
          <t>All responses give the same reply: they decline to answer the prompt as-is and ask the user to provide a SENSEI rule, SENSEI profile, SENSEI connector, or related explanation. The wording is effectively identical across responses.</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C2</t>
        </is>
      </c>
      <c r="G402" t="inlineStr">
        <is>
          <t>Validation failures (couldn't create profile; adjust interaction_style)</t>
        </is>
      </c>
      <c r="H402" t="inlineStr">
        <is>
          <t>Responses that report repeated validation failures (three attempts), include identical validator feedback about invalid conversation.interaction_style, and advise adjusting instructions or using get_docs.</t>
        </is>
      </c>
      <c r="I402" t="inlineStr">
        <is>
          <t>C2</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C3</t>
        </is>
      </c>
      <c r="G403" t="inlineStr">
        <is>
          <t>Recommend general_information_seeker as best option</t>
        </is>
      </c>
      <c r="H403"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403" t="inlineStr">
        <is>
          <t>C3</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C1</t>
        </is>
      </c>
      <c r="G404" t="inlineStr">
        <is>
          <t>Recommend pizza_and_drinks_information_seeker as best option</t>
        </is>
      </c>
      <c r="H40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C1</t>
        </is>
      </c>
      <c r="G405" t="inlineStr">
        <is>
          <t>Recommend pizza_and_drinks_information_seeker as best option</t>
        </is>
      </c>
      <c r="H405"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C3</t>
        </is>
      </c>
      <c r="G406" t="inlineStr">
        <is>
          <t>Recommend general_information_seeker as best option</t>
        </is>
      </c>
      <c r="H406"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406" t="inlineStr">
        <is>
          <t>C3</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C1</t>
        </is>
      </c>
      <c r="G407" t="inlineStr">
        <is>
          <t>Recommend pizza_and_drinks_information_seeker as best option</t>
        </is>
      </c>
      <c r="H40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C1</t>
        </is>
      </c>
      <c r="G408" t="inlineStr">
        <is>
          <t>Recommend pizza_and_drinks_information_seeker as best option</t>
        </is>
      </c>
      <c r="H40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C1</t>
        </is>
      </c>
      <c r="G409" t="inlineStr">
        <is>
          <t>Recommend pizza_and_drinks_information_seeker as best option</t>
        </is>
      </c>
      <c r="H40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9" t="inlineStr">
        <is>
          <t>C1</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C1</t>
        </is>
      </c>
      <c r="G410" t="inlineStr">
        <is>
          <t>Recommend pizza_and_drinks_information_seeker as best option</t>
        </is>
      </c>
      <c r="H410"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0" t="inlineStr">
        <is>
          <t>C1</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C1</t>
        </is>
      </c>
      <c r="G411" t="inlineStr">
        <is>
          <t>Recommend pizza_and_drinks_information_seeker as best option</t>
        </is>
      </c>
      <c r="H411"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C1</t>
        </is>
      </c>
      <c r="G412" t="inlineStr">
        <is>
          <t>Recommend pizza_and_drinks_information_seeker as best option</t>
        </is>
      </c>
      <c r="H412"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C1</t>
        </is>
      </c>
      <c r="G413" t="inlineStr">
        <is>
          <t>Recommend pizza_and_drinks_information_seeker as best option</t>
        </is>
      </c>
      <c r="H413"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3" t="inlineStr">
        <is>
          <t>C1</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C1</t>
        </is>
      </c>
      <c r="G414" t="inlineStr">
        <is>
          <t>Recommend pizza_and_drinks_information_seeker as best option</t>
        </is>
      </c>
      <c r="H41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C2</t>
        </is>
      </c>
      <c r="G415" t="inlineStr">
        <is>
          <t>Validation failures (couldn't create profile; adjust interaction_style)</t>
        </is>
      </c>
      <c r="H415" t="inlineStr">
        <is>
          <t>Responses that report repeated validation failures (three attempts), include identical validator feedback about invalid conversation.interaction_style, and advise adjusting instructions or using get_docs.</t>
        </is>
      </c>
      <c r="I415" t="inlineStr">
        <is>
          <t>C2</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C1</t>
        </is>
      </c>
      <c r="G416" t="inlineStr">
        <is>
          <t>Recommend pizza_and_drinks_information_seeker as best option</t>
        </is>
      </c>
      <c r="H41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6" t="inlineStr">
        <is>
          <t>C1</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C2</t>
        </is>
      </c>
      <c r="G417" t="inlineStr">
        <is>
          <t>Validation failures (couldn't create profile; adjust interaction_style)</t>
        </is>
      </c>
      <c r="H417" t="inlineStr">
        <is>
          <t>Responses that report repeated validation failures (three attempts), include identical validator feedback about invalid conversation.interaction_style, and advise adjusting instructions or using get_docs.</t>
        </is>
      </c>
      <c r="I417" t="inlineStr">
        <is>
          <t>C2</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C1</t>
        </is>
      </c>
      <c r="G418" t="inlineStr">
        <is>
          <t>Recommend pizza_and_drinks_information_seeker as best option</t>
        </is>
      </c>
      <c r="H41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8" t="inlineStr">
        <is>
          <t>C1</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C1</t>
        </is>
      </c>
      <c r="G419" t="inlineStr">
        <is>
          <t>Recommend pizza_and_drinks_information_seeker as best option</t>
        </is>
      </c>
      <c r="H41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9" t="inlineStr">
        <is>
          <t>C1</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C2</t>
        </is>
      </c>
      <c r="G420" t="inlineStr">
        <is>
          <t>Validation failures (couldn't create profile; adjust interaction_style)</t>
        </is>
      </c>
      <c r="H420" t="inlineStr">
        <is>
          <t>Responses that report repeated validation failures (three attempts), include identical validator feedback about invalid conversation.interaction_style, and advise adjusting instructions or using get_docs.</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C3</t>
        </is>
      </c>
      <c r="G421" t="inlineStr">
        <is>
          <t>Recommend general_information_seeker as best option</t>
        </is>
      </c>
      <c r="H421"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421" t="inlineStr">
        <is>
          <t>C3</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C2</t>
        </is>
      </c>
      <c r="G422" t="inlineStr">
        <is>
          <t>pizza_and_drink_order_placement + pizzaorder_ivan_test claimed sufficient</t>
        </is>
      </c>
      <c r="H422" t="inlineStr">
        <is>
          <t>These responses identify the same rule and conclude that the profiles pizza_and_drink_order_placement and pizzaorder_ivan_test contain the required fields (size, toppings, price, drink) so the rule can be applied.</t>
        </is>
      </c>
      <c r="I422" t="inlineStr">
        <is>
          <t>C2</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C5</t>
        </is>
      </c>
      <c r="G423" t="inlineStr">
        <is>
          <t>pizza_order_test_custom + pizzaorder_ivan_test claimed sufficient</t>
        </is>
      </c>
      <c r="H423" t="inlineStr">
        <is>
          <t>This response locates the rule and specifically states that pizza_order_test_custom and pizzaorder_ivan_test have the right fields for the rule.</t>
        </is>
      </c>
      <c r="I423" t="inlineStr">
        <is>
          <t>C5</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No profile contains all required fields / profiles incomplete</t>
        </is>
      </c>
      <c r="H42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C2</t>
        </is>
      </c>
      <c r="G425" t="inlineStr">
        <is>
          <t>pizza_and_drink_order_placement + pizzaorder_ivan_test claimed sufficient</t>
        </is>
      </c>
      <c r="H425" t="inlineStr">
        <is>
          <t>These responses identify the same rule and conclude that the profiles pizza_and_drink_order_placement and pizzaorder_ivan_test contain the required fields (size, toppings, price, drink) so the rule can be applied.</t>
        </is>
      </c>
      <c r="I425" t="inlineStr">
        <is>
          <t>C2</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No profile contains all required fields / profiles incomplete</t>
        </is>
      </c>
      <c r="H42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C3</t>
        </is>
      </c>
      <c r="G427" t="inlineStr">
        <is>
          <t>Three profiles (pizza_and_drink_order_placement, pizza_order_test_custom, pizzaorder_ivan_test) claimed sufficient</t>
        </is>
      </c>
      <c r="H427" t="inlineStr">
        <is>
          <t>These responses identify the rule and assert that all three profiles—pizza_and_drink_order_placement, pizza_order_test_custom, and pizzaorder_ivan_test—contain the fields needed by the rule.</t>
        </is>
      </c>
      <c r="I427" t="inlineStr">
        <is>
          <t>C3</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C1</t>
        </is>
      </c>
      <c r="G428" t="inlineStr">
        <is>
          <t>No profile contains all required fields / profiles incomplete</t>
        </is>
      </c>
      <c r="H428"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28" t="inlineStr">
        <is>
          <t>C1</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C2</t>
        </is>
      </c>
      <c r="G429" t="inlineStr">
        <is>
          <t>pizza_and_drink_order_placement + pizzaorder_ivan_test claimed sufficient</t>
        </is>
      </c>
      <c r="H429" t="inlineStr">
        <is>
          <t>These responses identify the same rule and conclude that the profiles pizza_and_drink_order_placement and pizzaorder_ivan_test contain the required fields (size, toppings, price, drink) so the rule can be applied.</t>
        </is>
      </c>
      <c r="I429" t="inlineStr">
        <is>
          <t>C2</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C2</t>
        </is>
      </c>
      <c r="G430" t="inlineStr">
        <is>
          <t>pizza_and_drink_order_placement + pizzaorder_ivan_test claimed sufficient</t>
        </is>
      </c>
      <c r="H430" t="inlineStr">
        <is>
          <t>These responses identify the same rule and conclude that the profiles pizza_and_drink_order_placement and pizzaorder_ivan_test contain the required fields (size, toppings, price, drink) so the rule can be applied.</t>
        </is>
      </c>
      <c r="I430" t="inlineStr">
        <is>
          <t>C2</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C6</t>
        </is>
      </c>
      <c r="G431" t="inlineStr">
        <is>
          <t>Different rule: more_toppings_cost_more (pizza_and_drink_order_placement supports it)</t>
        </is>
      </c>
      <c r="H431" t="inlineStr">
        <is>
          <t>This response looked at a different but related rule (more_toppings_cost_more) and concluded that pizza_and_drink_order_placement contains the fields required to validate that rule.</t>
        </is>
      </c>
      <c r="I431" t="inlineStr">
        <is>
          <t>C6</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C4</t>
        </is>
      </c>
      <c r="G432" t="inlineStr">
        <is>
          <t>pizza_and_drink_order_placement + pizza_order_test_custom claimed sufficient</t>
        </is>
      </c>
      <c r="H432" t="inlineStr">
        <is>
          <t>These responses say the rule is present and that pizza_and_drink_order_placement and pizza_order_test_custom contain the necessary fields (size/toppings/price) to validate the rule.</t>
        </is>
      </c>
      <c r="I432" t="inlineStr">
        <is>
          <t>C4</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C4</t>
        </is>
      </c>
      <c r="G433" t="inlineStr">
        <is>
          <t>pizza_and_drink_order_placement + pizza_order_test_custom claimed sufficient</t>
        </is>
      </c>
      <c r="H433" t="inlineStr">
        <is>
          <t>These responses say the rule is present and that pizza_and_drink_order_placement and pizza_order_test_custom contain the necessary fields (size/toppings/price) to validate the rule.</t>
        </is>
      </c>
      <c r="I433" t="inlineStr">
        <is>
          <t>C4</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No profile contains all required fields / profiles incomplete</t>
        </is>
      </c>
      <c r="H43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C3</t>
        </is>
      </c>
      <c r="G435" t="inlineStr">
        <is>
          <t>Three profiles (pizza_and_drink_order_placement, pizza_order_test_custom, pizzaorder_ivan_test) claimed sufficient</t>
        </is>
      </c>
      <c r="H435" t="inlineStr">
        <is>
          <t>These responses identify the rule and assert that all three profiles—pizza_and_drink_order_placement, pizza_order_test_custom, and pizzaorder_ivan_test—contain the fields needed by the rule.</t>
        </is>
      </c>
      <c r="I435" t="inlineStr">
        <is>
          <t>C3</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No profile contains all required fields / profiles incomplete</t>
        </is>
      </c>
      <c r="H43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C1</t>
        </is>
      </c>
      <c r="G437" t="inlineStr">
        <is>
          <t>No profile contains all required fields / profiles incomplete</t>
        </is>
      </c>
      <c r="H437"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7" t="inlineStr">
        <is>
          <t>C1</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C3</t>
        </is>
      </c>
      <c r="G438" t="inlineStr">
        <is>
          <t>Three profiles (pizza_and_drink_order_placement, pizza_order_test_custom, pizzaorder_ivan_test) claimed sufficient</t>
        </is>
      </c>
      <c r="H438" t="inlineStr">
        <is>
          <t>These responses identify the rule and assert that all three profiles—pizza_and_drink_order_placement, pizza_order_test_custom, and pizzaorder_ivan_test—contain the fields needed by the rule.</t>
        </is>
      </c>
      <c r="I438" t="inlineStr">
        <is>
          <t>C3</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C1</t>
        </is>
      </c>
      <c r="G439" t="inlineStr">
        <is>
          <t>No profile contains all required fields / profiles incomplete</t>
        </is>
      </c>
      <c r="H4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No profile contains all required fields / profiles incomplete</t>
        </is>
      </c>
      <c r="H44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C1</t>
        </is>
      </c>
      <c r="G441" t="inlineStr">
        <is>
          <t>No profile contains all required fields / profiles incomplete</t>
        </is>
      </c>
      <c r="H441"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41" t="inlineStr">
        <is>
          <t>C1</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C1</t>
        </is>
      </c>
      <c r="G442" t="inlineStr">
        <is>
          <t>Declined — asks for SENSEI-specific input (identical response)</t>
        </is>
      </c>
      <c r="H442" t="inlineStr">
        <is>
          <t>All responses give the same refusal message: the assistant will only help with SENSEI rules, SENSEI profiles, SENSEI connectors, or related explanations and requests the user to share one of those.</t>
        </is>
      </c>
      <c r="I442" t="inlineStr">
        <is>
          <t>C1</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C1</t>
        </is>
      </c>
      <c r="G443" t="inlineStr">
        <is>
          <t>Declined — asks for SENSEI-specific input (identical response)</t>
        </is>
      </c>
      <c r="H443" t="inlineStr">
        <is>
          <t>All responses give the same refusal message: the assistant will only help with SENSEI rules, SENSEI profiles, SENSEI connectors, or related explanations and requests the user to share one of those.</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C1</t>
        </is>
      </c>
      <c r="G444" t="inlineStr">
        <is>
          <t>Declined — asks for SENSEI-specific input (identical response)</t>
        </is>
      </c>
      <c r="H444" t="inlineStr">
        <is>
          <t>All responses give the same refusal message: the assistant will only help with SENSEI rules, SENSEI profiles, SENSEI connectors, or related explanations and requests the user to share one of those.</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C1</t>
        </is>
      </c>
      <c r="G445" t="inlineStr">
        <is>
          <t>Declined — asks for SENSEI-specific input (identical response)</t>
        </is>
      </c>
      <c r="H445" t="inlineStr">
        <is>
          <t>All responses give the same refusal message: the assistant will only help with SENSEI rules, SENSEI profiles, SENSEI connectors, or related explanations and requests the user to share one of those.</t>
        </is>
      </c>
      <c r="I445" t="inlineStr">
        <is>
          <t>C1</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C1</t>
        </is>
      </c>
      <c r="G446" t="inlineStr">
        <is>
          <t>Declined — asks for SENSEI-specific input (identical response)</t>
        </is>
      </c>
      <c r="H446" t="inlineStr">
        <is>
          <t>All responses give the same refusal message: the assistant will only help with SENSEI rules, SENSEI profiles, SENSEI connectors, or related explanations and requests the user to share one of those.</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C1</t>
        </is>
      </c>
      <c r="G447" t="inlineStr">
        <is>
          <t>Declined — asks for SENSEI-specific input (identical response)</t>
        </is>
      </c>
      <c r="H447" t="inlineStr">
        <is>
          <t>All responses give the same refusal message: the assistant will only help with SENSEI rules, SENSEI profiles, SENSEI connectors, or related explanations and requests the user to share one of those.</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C1</t>
        </is>
      </c>
      <c r="G448" t="inlineStr">
        <is>
          <t>Declined — asks for SENSEI-specific input (identical response)</t>
        </is>
      </c>
      <c r="H448" t="inlineStr">
        <is>
          <t>All responses give the same refusal message: the assistant will only help with SENSEI rules, SENSEI profiles, SENSEI connectors, or related explanations and requests the user to share one of those.</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C1</t>
        </is>
      </c>
      <c r="G449" t="inlineStr">
        <is>
          <t>Declined — asks for SENSEI-specific input (identical response)</t>
        </is>
      </c>
      <c r="H449" t="inlineStr">
        <is>
          <t>All responses give the same refusal message: the assistant will only help with SENSEI rules, SENSEI profiles, SENSEI connectors, or related explanations and requests the user to share one of those.</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C1</t>
        </is>
      </c>
      <c r="G450" t="inlineStr">
        <is>
          <t>Declined — asks for SENSEI-specific input (identical response)</t>
        </is>
      </c>
      <c r="H450" t="inlineStr">
        <is>
          <t>All responses give the same refusal message: the assistant will only help with SENSEI rules, SENSEI profiles, SENSEI connectors, or related explanations and requests the user to share one of those.</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C1</t>
        </is>
      </c>
      <c r="G451" t="inlineStr">
        <is>
          <t>Declined — asks for SENSEI-specific input (identical response)</t>
        </is>
      </c>
      <c r="H451" t="inlineStr">
        <is>
          <t>All responses give the same refusal message: the assistant will only help with SENSEI rules, SENSEI profiles, SENSEI connectors, or related explanations and requests the user to share one of those.</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C1</t>
        </is>
      </c>
      <c r="G452" t="inlineStr">
        <is>
          <t>Declined — asks for SENSEI-specific input (identical response)</t>
        </is>
      </c>
      <c r="H452" t="inlineStr">
        <is>
          <t>All responses give the same refusal message: the assistant will only help with SENSEI rules, SENSEI profiles, SENSEI connectors, or related explanations and requests the user to share one of those.</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C1</t>
        </is>
      </c>
      <c r="G453" t="inlineStr">
        <is>
          <t>Declined — asks for SENSEI-specific input (identical response)</t>
        </is>
      </c>
      <c r="H453" t="inlineStr">
        <is>
          <t>All responses give the same refusal message: the assistant will only help with SENSEI rules, SENSEI profiles, SENSEI connectors, or related explanations and requests the user to share one of those.</t>
        </is>
      </c>
      <c r="I453" t="inlineStr">
        <is>
          <t>C1</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C1</t>
        </is>
      </c>
      <c r="G454" t="inlineStr">
        <is>
          <t>Declined — asks for SENSEI-specific input (identical response)</t>
        </is>
      </c>
      <c r="H454" t="inlineStr">
        <is>
          <t>All responses give the same refusal message: the assistant will only help with SENSEI rules, SENSEI profiles, SENSEI connectors, or related explanations and requests the user to share one of those.</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C1</t>
        </is>
      </c>
      <c r="G455" t="inlineStr">
        <is>
          <t>Declined — asks for SENSEI-specific input (identical response)</t>
        </is>
      </c>
      <c r="H455" t="inlineStr">
        <is>
          <t>All responses give the same refusal message: the assistant will only help with SENSEI rules, SENSEI profiles, SENSEI connectors, or related explanations and requests the user to share one of those.</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C1</t>
        </is>
      </c>
      <c r="G456" t="inlineStr">
        <is>
          <t>Declined — asks for SENSEI-specific input (identical response)</t>
        </is>
      </c>
      <c r="H456" t="inlineStr">
        <is>
          <t>All responses give the same refusal message: the assistant will only help with SENSEI rules, SENSEI profiles, SENSEI connectors, or related explanations and requests the user to share one of those.</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C1</t>
        </is>
      </c>
      <c r="G457" t="inlineStr">
        <is>
          <t>Declined — asks for SENSEI-specific input (identical response)</t>
        </is>
      </c>
      <c r="H457" t="inlineStr">
        <is>
          <t>All responses give the same refusal message: the assistant will only help with SENSEI rules, SENSEI profiles, SENSEI connectors, or related explanations and requests the user to share one of those.</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C1</t>
        </is>
      </c>
      <c r="G458" t="inlineStr">
        <is>
          <t>Declined — asks for SENSEI-specific input (identical response)</t>
        </is>
      </c>
      <c r="H458" t="inlineStr">
        <is>
          <t>All responses give the same refusal message: the assistant will only help with SENSEI rules, SENSEI profiles, SENSEI connectors, or related explanations and requests the user to share one of those.</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C1</t>
        </is>
      </c>
      <c r="G459" t="inlineStr">
        <is>
          <t>Declined — asks for SENSEI-specific input (identical response)</t>
        </is>
      </c>
      <c r="H459" t="inlineStr">
        <is>
          <t>All responses give the same refusal message: the assistant will only help with SENSEI rules, SENSEI profiles, SENSEI connectors, or related explanations and requests the user to share one of those.</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C1</t>
        </is>
      </c>
      <c r="G460" t="inlineStr">
        <is>
          <t>Declined — asks for SENSEI-specific input (identical response)</t>
        </is>
      </c>
      <c r="H460" t="inlineStr">
        <is>
          <t>All responses give the same refusal message: the assistant will only help with SENSEI rules, SENSEI profiles, SENSEI connectors, or related explanations and requests the user to share one of those.</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C1</t>
        </is>
      </c>
      <c r="G461" t="inlineStr">
        <is>
          <t>Declined — asks for SENSEI-specific input (identical response)</t>
        </is>
      </c>
      <c r="H461" t="inlineStr">
        <is>
          <t>All responses give the same refusal message: the assistant will only help with SENSEI rules, SENSEI profiles, SENSEI connectors, or related explanations and requests the user to share one of those.</t>
        </is>
      </c>
      <c r="I461" t="inlineStr">
        <is>
          <t>C1</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C1</t>
        </is>
      </c>
      <c r="G462" t="inlineStr">
        <is>
          <t>Requests SENSEI-specific input / refuses other requests</t>
        </is>
      </c>
      <c r="H462" t="inlineStr">
        <is>
          <t>All responses are identical: the assistant declines to proceed and asks the user to provide a SENSEI-related request (SENSEI rules, profiles, connectors, or related explanations).</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C1</t>
        </is>
      </c>
      <c r="G463" t="inlineStr">
        <is>
          <t>Requests SENSEI-specific input / refuses other requests</t>
        </is>
      </c>
      <c r="H463" t="inlineStr">
        <is>
          <t>All responses are identical: the assistant declines to proceed and asks the user to provide a SENSEI-related request (SENSEI rules, profiles, connectors, or related explanations).</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C1</t>
        </is>
      </c>
      <c r="G464" t="inlineStr">
        <is>
          <t>Requests SENSEI-specific input / refuses other requests</t>
        </is>
      </c>
      <c r="H464" t="inlineStr">
        <is>
          <t>All responses are identical: the assistant declines to proceed and asks the user to provide a SENSEI-related request (SENSEI rules, profiles, connectors, or related explanations).</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C1</t>
        </is>
      </c>
      <c r="G465" t="inlineStr">
        <is>
          <t>Requests SENSEI-specific input / refuses other requests</t>
        </is>
      </c>
      <c r="H465" t="inlineStr">
        <is>
          <t>All responses are identical: the assistant declines to proceed and asks the user to provide a SENSEI-related request (SENSEI rules, profiles, connectors, or related explanations).</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C1</t>
        </is>
      </c>
      <c r="G466" t="inlineStr">
        <is>
          <t>Requests SENSEI-specific input / refuses other requests</t>
        </is>
      </c>
      <c r="H466" t="inlineStr">
        <is>
          <t>All responses are identical: the assistant declines to proceed and asks the user to provide a SENSEI-related request (SENSEI rules, profiles, connectors, or related explanations).</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C1</t>
        </is>
      </c>
      <c r="G467" t="inlineStr">
        <is>
          <t>Requests SENSEI-specific input / refuses other requests</t>
        </is>
      </c>
      <c r="H467" t="inlineStr">
        <is>
          <t>All responses are identical: the assistant declines to proceed and asks the user to provide a SENSEI-related request (SENSEI rules, profiles, connectors, or related explanations).</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C1</t>
        </is>
      </c>
      <c r="G468" t="inlineStr">
        <is>
          <t>Requests SENSEI-specific input / refuses other requests</t>
        </is>
      </c>
      <c r="H468" t="inlineStr">
        <is>
          <t>All responses are identical: the assistant declines to proceed and asks the user to provide a SENSEI-related request (SENSEI rules, profiles, connectors, or related explanations).</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C1</t>
        </is>
      </c>
      <c r="G469" t="inlineStr">
        <is>
          <t>Requests SENSEI-specific input / refuses other requests</t>
        </is>
      </c>
      <c r="H469" t="inlineStr">
        <is>
          <t>All responses are identical: the assistant declines to proceed and asks the user to provide a SENSEI-related request (SENSEI rules, profiles, connectors, or related explanations).</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C1</t>
        </is>
      </c>
      <c r="G470" t="inlineStr">
        <is>
          <t>Requests SENSEI-specific input / refuses other requests</t>
        </is>
      </c>
      <c r="H470" t="inlineStr">
        <is>
          <t>All responses are identical: the assistant declines to proceed and asks the user to provide a SENSEI-related request (SENSEI rules, profiles, connectors, or related explanations).</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C1</t>
        </is>
      </c>
      <c r="G471" t="inlineStr">
        <is>
          <t>Requests SENSEI-specific input / refuses other requests</t>
        </is>
      </c>
      <c r="H471" t="inlineStr">
        <is>
          <t>All responses are identical: the assistant declines to proceed and asks the user to provide a SENSEI-related request (SENSEI rules, profiles, connectors, or related explanations).</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C1</t>
        </is>
      </c>
      <c r="G472" t="inlineStr">
        <is>
          <t>Requests SENSEI-specific input / refuses other requests</t>
        </is>
      </c>
      <c r="H472" t="inlineStr">
        <is>
          <t>All responses are identical: the assistant declines to proceed and asks the user to provide a SENSEI-related request (SENSEI rules, profiles, connectors, or related explanations).</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C1</t>
        </is>
      </c>
      <c r="G473" t="inlineStr">
        <is>
          <t>Requests SENSEI-specific input / refuses other requests</t>
        </is>
      </c>
      <c r="H473" t="inlineStr">
        <is>
          <t>All responses are identical: the assistant declines to proceed and asks the user to provide a SENSEI-related request (SENSEI rules, profiles, connectors, or related explanations).</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C1</t>
        </is>
      </c>
      <c r="G474" t="inlineStr">
        <is>
          <t>Requests SENSEI-specific input / refuses other requests</t>
        </is>
      </c>
      <c r="H474" t="inlineStr">
        <is>
          <t>All responses are identical: the assistant declines to proceed and asks the user to provide a SENSEI-related request (SENSEI rules, profiles, connectors, or related explanations).</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C1</t>
        </is>
      </c>
      <c r="G475" t="inlineStr">
        <is>
          <t>Requests SENSEI-specific input / refuses other requests</t>
        </is>
      </c>
      <c r="H475" t="inlineStr">
        <is>
          <t>All responses are identical: the assistant declines to proceed and asks the user to provide a SENSEI-related request (SENSEI rules, profiles, connectors, or related explanations).</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C1</t>
        </is>
      </c>
      <c r="G476" t="inlineStr">
        <is>
          <t>Requests SENSEI-specific input / refuses other requests</t>
        </is>
      </c>
      <c r="H476" t="inlineStr">
        <is>
          <t>All responses are identical: the assistant declines to proceed and asks the user to provide a SENSEI-related request (SENSEI rules, profiles, connectors, or related explanations).</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C1</t>
        </is>
      </c>
      <c r="G477" t="inlineStr">
        <is>
          <t>Requests SENSEI-specific input / refuses other requests</t>
        </is>
      </c>
      <c r="H477" t="inlineStr">
        <is>
          <t>All responses are identical: the assistant declines to proceed and asks the user to provide a SENSEI-related request (SENSEI rules, profiles, connectors, or related explanations).</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C1</t>
        </is>
      </c>
      <c r="G478" t="inlineStr">
        <is>
          <t>Requests SENSEI-specific input / refuses other requests</t>
        </is>
      </c>
      <c r="H478" t="inlineStr">
        <is>
          <t>All responses are identical: the assistant declines to proceed and asks the user to provide a SENSEI-related request (SENSEI rules, profiles, connectors, or related explanations).</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C1</t>
        </is>
      </c>
      <c r="G479" t="inlineStr">
        <is>
          <t>Requests SENSEI-specific input / refuses other requests</t>
        </is>
      </c>
      <c r="H479" t="inlineStr">
        <is>
          <t>All responses are identical: the assistant declines to proceed and asks the user to provide a SENSEI-related request (SENSEI rules, profiles, connectors, or related explanations).</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C1</t>
        </is>
      </c>
      <c r="G480" t="inlineStr">
        <is>
          <t>Requests SENSEI-specific input / refuses other requests</t>
        </is>
      </c>
      <c r="H480" t="inlineStr">
        <is>
          <t>All responses are identical: the assistant declines to proceed and asks the user to provide a SENSEI-related request (SENSEI rules, profiles, connectors, or related explanations).</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C1</t>
        </is>
      </c>
      <c r="G481" t="inlineStr">
        <is>
          <t>Requests SENSEI-specific input / refuses other requests</t>
        </is>
      </c>
      <c r="H481" t="inlineStr">
        <is>
          <t>All responses are identical: the assistant declines to proceed and asks the user to provide a SENSEI-related request (SENSEI rules, profiles, connectors, or related explanations).</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C1</t>
        </is>
      </c>
      <c r="G482" t="inlineStr">
        <is>
          <t>Refusal/request for SENSEI content (identical)</t>
        </is>
      </c>
      <c r="H482" t="inlineStr">
        <is>
          <t>All responses give the same reply: they cannot perform the requested action and ask the user to share a SENSEI rule, profile, connector, or related explanation. The wording and intent are effectively identical across these responses.</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C1</t>
        </is>
      </c>
      <c r="G483" t="inlineStr">
        <is>
          <t>Refusal/request for SENSEI content (identical)</t>
        </is>
      </c>
      <c r="H483" t="inlineStr">
        <is>
          <t>All responses give the same reply: they cannot perform the requested action and ask the user to share a SENSEI rule, profile, connector, or related explanation. The wording and intent are effectively identical across these responses.</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C1</t>
        </is>
      </c>
      <c r="G484" t="inlineStr">
        <is>
          <t>Refusal/request for SENSEI content (identical)</t>
        </is>
      </c>
      <c r="H484" t="inlineStr">
        <is>
          <t>All responses give the same reply: they cannot perform the requested action and ask the user to share a SENSEI rule, profile, connector, or related explanation. The wording and intent are effectively identical across these responses.</t>
        </is>
      </c>
      <c r="I484" t="inlineStr">
        <is>
          <t>C1</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C1</t>
        </is>
      </c>
      <c r="G485" t="inlineStr">
        <is>
          <t>Refusal/request for SENSEI content (identical)</t>
        </is>
      </c>
      <c r="H485" t="inlineStr">
        <is>
          <t>All responses give the same reply: they cannot perform the requested action and ask the user to share a SENSEI rule, profile, connector, or related explanation. The wording and intent are effectively identical across these responses.</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C1</t>
        </is>
      </c>
      <c r="G486" t="inlineStr">
        <is>
          <t>Refusal/request for SENSEI content (identical)</t>
        </is>
      </c>
      <c r="H486" t="inlineStr">
        <is>
          <t>All responses give the same reply: they cannot perform the requested action and ask the user to share a SENSEI rule, profile, connector, or related explanation. The wording and intent are effectively identical across these responses.</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C1</t>
        </is>
      </c>
      <c r="G487" t="inlineStr">
        <is>
          <t>Refusal/request for SENSEI content (identical)</t>
        </is>
      </c>
      <c r="H487" t="inlineStr">
        <is>
          <t>All responses give the same reply: they cannot perform the requested action and ask the user to share a SENSEI rule, profile, connector, or related explanation. The wording and intent are effectively identical across these responses.</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C1</t>
        </is>
      </c>
      <c r="G488" t="inlineStr">
        <is>
          <t>Refusal/request for SENSEI content (identical)</t>
        </is>
      </c>
      <c r="H488" t="inlineStr">
        <is>
          <t>All responses give the same reply: they cannot perform the requested action and ask the user to share a SENSEI rule, profile, connector, or related explanation. The wording and intent are effectively identical across these responses.</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C1</t>
        </is>
      </c>
      <c r="G489" t="inlineStr">
        <is>
          <t>Refusal/request for SENSEI content (identical)</t>
        </is>
      </c>
      <c r="H489" t="inlineStr">
        <is>
          <t>All responses give the same reply: they cannot perform the requested action and ask the user to share a SENSEI rule, profile, connector, or related explanation. The wording and intent are effectively identical across these responses.</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C1</t>
        </is>
      </c>
      <c r="G490" t="inlineStr">
        <is>
          <t>Refusal/request for SENSEI content (identical)</t>
        </is>
      </c>
      <c r="H490" t="inlineStr">
        <is>
          <t>All responses give the same reply: they cannot perform the requested action and ask the user to share a SENSEI rule, profile, connector, or related explanation. The wording and intent are effectively identical across these responses.</t>
        </is>
      </c>
      <c r="I490" t="inlineStr">
        <is>
          <t>C1</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C1</t>
        </is>
      </c>
      <c r="G491" t="inlineStr">
        <is>
          <t>Refusal/request for SENSEI content (identical)</t>
        </is>
      </c>
      <c r="H491" t="inlineStr">
        <is>
          <t>All responses give the same reply: they cannot perform the requested action and ask the user to share a SENSEI rule, profile, connector, or related explanation. The wording and intent are effectively identical across these responses.</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C1</t>
        </is>
      </c>
      <c r="G492" t="inlineStr">
        <is>
          <t>Refusal/request for SENSEI content (identical)</t>
        </is>
      </c>
      <c r="H492" t="inlineStr">
        <is>
          <t>All responses give the same reply: they cannot perform the requested action and ask the user to share a SENSEI rule, profile, connector, or related explanation. The wording and intent are effectively identical across these responses.</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C1</t>
        </is>
      </c>
      <c r="G493" t="inlineStr">
        <is>
          <t>Refusal/request for SENSEI content (identical)</t>
        </is>
      </c>
      <c r="H493" t="inlineStr">
        <is>
          <t>All responses give the same reply: they cannot perform the requested action and ask the user to share a SENSEI rule, profile, connector, or related explanation. The wording and intent are effectively identical across these responses.</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C1</t>
        </is>
      </c>
      <c r="G494" t="inlineStr">
        <is>
          <t>Refusal/request for SENSEI content (identical)</t>
        </is>
      </c>
      <c r="H494" t="inlineStr">
        <is>
          <t>All responses give the same reply: they cannot perform the requested action and ask the user to share a SENSEI rule, profile, connector, or related explanation. The wording and intent are effectively identical across these responses.</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C1</t>
        </is>
      </c>
      <c r="G495" t="inlineStr">
        <is>
          <t>Refusal/request for SENSEI content (identical)</t>
        </is>
      </c>
      <c r="H495" t="inlineStr">
        <is>
          <t>All responses give the same reply: they cannot perform the requested action and ask the user to share a SENSEI rule, profile, connector, or related explanation. The wording and intent are effectively identical across these responses.</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C1</t>
        </is>
      </c>
      <c r="G496" t="inlineStr">
        <is>
          <t>Refusal/request for SENSEI content (identical)</t>
        </is>
      </c>
      <c r="H496" t="inlineStr">
        <is>
          <t>All responses give the same reply: they cannot perform the requested action and ask the user to share a SENSEI rule, profile, connector, or related explanation. The wording and intent are effectively identical across these responses.</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C1</t>
        </is>
      </c>
      <c r="G497" t="inlineStr">
        <is>
          <t>Refusal/request for SENSEI content (identical)</t>
        </is>
      </c>
      <c r="H497" t="inlineStr">
        <is>
          <t>All responses give the same reply: they cannot perform the requested action and ask the user to share a SENSEI rule, profile, connector, or related explanation. The wording and intent are effectively identical across these responses.</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C1</t>
        </is>
      </c>
      <c r="G498" t="inlineStr">
        <is>
          <t>Refusal/request for SENSEI content (identical)</t>
        </is>
      </c>
      <c r="H498" t="inlineStr">
        <is>
          <t>All responses give the same reply: they cannot perform the requested action and ask the user to share a SENSEI rule, profile, connector, or related explanation. The wording and intent are effectively identical across these responses.</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C1</t>
        </is>
      </c>
      <c r="G499" t="inlineStr">
        <is>
          <t>Refusal/request for SENSEI content (identical)</t>
        </is>
      </c>
      <c r="H499" t="inlineStr">
        <is>
          <t>All responses give the same reply: they cannot perform the requested action and ask the user to share a SENSEI rule, profile, connector, or related explanation. The wording and intent are effectively identical across these responses.</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C1</t>
        </is>
      </c>
      <c r="G500" t="inlineStr">
        <is>
          <t>Refusal/request for SENSEI content (identical)</t>
        </is>
      </c>
      <c r="H500" t="inlineStr">
        <is>
          <t>All responses give the same reply: they cannot perform the requested action and ask the user to share a SENSEI rule, profile, connector, or related explanation. The wording and intent are effectively identical across these responses.</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C1</t>
        </is>
      </c>
      <c r="G501" t="inlineStr">
        <is>
          <t>Refusal/request for SENSEI content (identical)</t>
        </is>
      </c>
      <c r="H501" t="inlineStr">
        <is>
          <t>All responses give the same reply: they cannot perform the requested action and ask the user to share a SENSEI rule, profile, connector, or related explanation. The wording and intent are effectively identical across these responses.</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C1</t>
        </is>
      </c>
      <c r="G502" t="inlineStr">
        <is>
          <t>Missing toppings (and/or size/drink) — add fields before rules will work</t>
        </is>
      </c>
      <c r="H50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2" t="inlineStr">
        <is>
          <t>C1</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Missing toppings (and/or size/drink) — add fields before rules will work</t>
        </is>
      </c>
      <c r="H50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Missing toppings (and/or size/drink) — add fields before rules will work</t>
        </is>
      </c>
      <c r="H50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C3</t>
        </is>
      </c>
      <c r="G505" t="inlineStr">
        <is>
          <t>Toppings/size present but drink missing — rules not compatible</t>
        </is>
      </c>
      <c r="H505" t="inlineStr">
        <is>
          <t>This response uniquely notes that while price, size, and toppings exist, the profile lacks a drink field required by the rules, so the rules will not work until drink is added.</t>
        </is>
      </c>
      <c r="I505" t="inlineStr">
        <is>
          <t>C3</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Missing toppings (and/or size/drink) — add fields before rules will work</t>
        </is>
      </c>
      <c r="H50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C2</t>
        </is>
      </c>
      <c r="G507" t="inlineStr">
        <is>
          <t>Profile includes toppings/size/price (and drink) — rules compatible</t>
        </is>
      </c>
      <c r="H507" t="inlineStr">
        <is>
          <t>These responses state the profile already exposes the needed fields (toppings, size, price, and in some cases drink) and therefore both rules are compatible and should work.</t>
        </is>
      </c>
      <c r="I507" t="inlineStr">
        <is>
          <t>C2</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C2</t>
        </is>
      </c>
      <c r="G508" t="inlineStr">
        <is>
          <t>Profile includes toppings/size/price (and drink) — rules compatible</t>
        </is>
      </c>
      <c r="H508" t="inlineStr">
        <is>
          <t>These responses state the profile already exposes the needed fields (toppings, size, price, and in some cases drink) and therefore both rules are compatible and should work.</t>
        </is>
      </c>
      <c r="I508" t="inlineStr">
        <is>
          <t>C2</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C2</t>
        </is>
      </c>
      <c r="G509" t="inlineStr">
        <is>
          <t>Profile includes toppings/size/price (and drink) — rules compatible</t>
        </is>
      </c>
      <c r="H509" t="inlineStr">
        <is>
          <t>These responses state the profile already exposes the needed fields (toppings, size, price, and in some cases drink) and therefore both rules are compatible and should work.</t>
        </is>
      </c>
      <c r="I509" t="inlineStr">
        <is>
          <t>C2</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C2</t>
        </is>
      </c>
      <c r="G510" t="inlineStr">
        <is>
          <t>Profile includes toppings/size/price (and drink) — rules compatible</t>
        </is>
      </c>
      <c r="H510" t="inlineStr">
        <is>
          <t>These responses state the profile already exposes the needed fields (toppings, size, price, and in some cases drink) and therefore both rules are compatible and should work.</t>
        </is>
      </c>
      <c r="I510" t="inlineStr">
        <is>
          <t>C2</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C2</t>
        </is>
      </c>
      <c r="G511" t="inlineStr">
        <is>
          <t>Profile includes toppings/size/price (and drink) — rules compatible</t>
        </is>
      </c>
      <c r="H511" t="inlineStr">
        <is>
          <t>These responses state the profile already exposes the needed fields (toppings, size, price, and in some cases drink) and therefore both rules are compatible and should work.</t>
        </is>
      </c>
      <c r="I511" t="inlineStr">
        <is>
          <t>C2</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C1</t>
        </is>
      </c>
      <c r="G512" t="inlineStr">
        <is>
          <t>Missing toppings (and/or size/drink) — add fields before rules will work</t>
        </is>
      </c>
      <c r="H51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2" t="inlineStr">
        <is>
          <t>C1</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Missing toppings (and/or size/drink) — add fields before rules will work</t>
        </is>
      </c>
      <c r="H51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C1</t>
        </is>
      </c>
      <c r="G514" t="inlineStr">
        <is>
          <t>Missing toppings (and/or size/drink) — add fields before rules will work</t>
        </is>
      </c>
      <c r="H51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C2</t>
        </is>
      </c>
      <c r="G515" t="inlineStr">
        <is>
          <t>Profile includes toppings/size/price (and drink) — rules compatible</t>
        </is>
      </c>
      <c r="H515" t="inlineStr">
        <is>
          <t>These responses state the profile already exposes the needed fields (toppings, size, price, and in some cases drink) and therefore both rules are compatible and should work.</t>
        </is>
      </c>
      <c r="I515" t="inlineStr">
        <is>
          <t>C2</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Missing toppings (and/or size/drink) — add fields before rules will work</t>
        </is>
      </c>
      <c r="H51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C1</t>
        </is>
      </c>
      <c r="G517" t="inlineStr">
        <is>
          <t>Missing toppings (and/or size/drink) — add fields before rules will work</t>
        </is>
      </c>
      <c r="H517"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7" t="inlineStr">
        <is>
          <t>C1</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C1</t>
        </is>
      </c>
      <c r="G518" t="inlineStr">
        <is>
          <t>Missing toppings (and/or size/drink) — add fields before rules will work</t>
        </is>
      </c>
      <c r="H51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C1</t>
        </is>
      </c>
      <c r="G519" t="inlineStr">
        <is>
          <t>Missing toppings (and/or size/drink) — add fields before rules will work</t>
        </is>
      </c>
      <c r="H5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C1</t>
        </is>
      </c>
      <c r="G520" t="inlineStr">
        <is>
          <t>Missing toppings (and/or size/drink) — add fields before rules will work</t>
        </is>
      </c>
      <c r="H520"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20" t="inlineStr">
        <is>
          <t>C1</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Missing toppings (and/or size/drink) — add fields before rules will work</t>
        </is>
      </c>
      <c r="H521"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C1</t>
        </is>
      </c>
      <c r="G522" t="inlineStr">
        <is>
          <t>Rename breaks rules — update profile + rules to use total_cost</t>
        </is>
      </c>
      <c r="H5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2" t="inlineStr">
        <is>
          <t>C1</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C1</t>
        </is>
      </c>
      <c r="G523" t="inlineStr">
        <is>
          <t>Rename breaks rules — update profile + rules to use total_cost</t>
        </is>
      </c>
      <c r="H52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3" t="inlineStr">
        <is>
          <t>C1</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C1</t>
        </is>
      </c>
      <c r="G524" t="inlineStr">
        <is>
          <t>Rename breaks rules — update profile + rules to use total_cost</t>
        </is>
      </c>
      <c r="H52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4" t="inlineStr">
        <is>
          <t>C1</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C1</t>
        </is>
      </c>
      <c r="G525" t="inlineStr">
        <is>
          <t>Rename breaks rules — update profile + rules to use total_cost</t>
        </is>
      </c>
      <c r="H52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5" t="inlineStr">
        <is>
          <t>C1</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C1</t>
        </is>
      </c>
      <c r="G526" t="inlineStr">
        <is>
          <t>Rename breaks rules — update profile + rules to use total_cost</t>
        </is>
      </c>
      <c r="H52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6" t="inlineStr">
        <is>
          <t>C1</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C1</t>
        </is>
      </c>
      <c r="G527" t="inlineStr">
        <is>
          <t>Rename breaks rules — update profile + rules to use total_cost</t>
        </is>
      </c>
      <c r="H52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7" t="inlineStr">
        <is>
          <t>C1</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C1</t>
        </is>
      </c>
      <c r="G528" t="inlineStr">
        <is>
          <t>Rename breaks rules — update profile + rules to use total_cost</t>
        </is>
      </c>
      <c r="H52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8" t="inlineStr">
        <is>
          <t>C1</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C1</t>
        </is>
      </c>
      <c r="G529" t="inlineStr">
        <is>
          <t>Rename breaks rules — update profile + rules to use total_cost</t>
        </is>
      </c>
      <c r="H52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9" t="inlineStr">
        <is>
          <t>C1</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C2</t>
        </is>
      </c>
      <c r="G530" t="inlineStr">
        <is>
          <t>Validation / YAML generation failed</t>
        </is>
      </c>
      <c r="H530"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C1</t>
        </is>
      </c>
      <c r="G531" t="inlineStr">
        <is>
          <t>Rename breaks rules — update profile + rules to use total_cost</t>
        </is>
      </c>
      <c r="H53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1" t="inlineStr">
        <is>
          <t>C1</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C2</t>
        </is>
      </c>
      <c r="G532" t="inlineStr">
        <is>
          <t>Validation / YAML generation failed</t>
        </is>
      </c>
      <c r="H53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I532" t="inlineStr">
        <is>
          <t>C2</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C1</t>
        </is>
      </c>
      <c r="G533" t="inlineStr">
        <is>
          <t>Rename breaks rules — update profile + rules to use total_cost</t>
        </is>
      </c>
      <c r="H53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3" t="inlineStr">
        <is>
          <t>C1</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C1</t>
        </is>
      </c>
      <c r="G534" t="inlineStr">
        <is>
          <t>Rename breaks rules — update profile + rules to use total_cost</t>
        </is>
      </c>
      <c r="H53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4" t="inlineStr">
        <is>
          <t>C1</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C1</t>
        </is>
      </c>
      <c r="G535" t="inlineStr">
        <is>
          <t>Rename breaks rules — update profile + rules to use total_cost</t>
        </is>
      </c>
      <c r="H53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5" t="inlineStr">
        <is>
          <t>C1</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C1</t>
        </is>
      </c>
      <c r="G536" t="inlineStr">
        <is>
          <t>Rename breaks rules — update profile + rules to use total_cost</t>
        </is>
      </c>
      <c r="H53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6" t="inlineStr">
        <is>
          <t>C1</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C1</t>
        </is>
      </c>
      <c r="G537" t="inlineStr">
        <is>
          <t>Rename breaks rules — update profile + rules to use total_cost</t>
        </is>
      </c>
      <c r="H53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7" t="inlineStr">
        <is>
          <t>C1</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C1</t>
        </is>
      </c>
      <c r="G538" t="inlineStr">
        <is>
          <t>Rename breaks rules — update profile + rules to use total_cost</t>
        </is>
      </c>
      <c r="H53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8" t="inlineStr">
        <is>
          <t>C1</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C1</t>
        </is>
      </c>
      <c r="G539" t="inlineStr">
        <is>
          <t>Rename breaks rules — update profile + rules to use total_cost</t>
        </is>
      </c>
      <c r="H53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9" t="inlineStr">
        <is>
          <t>C1</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C1</t>
        </is>
      </c>
      <c r="G540" t="inlineStr">
        <is>
          <t>Rename breaks rules — update profile + rules to use total_cost</t>
        </is>
      </c>
      <c r="H540"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40" t="inlineStr">
        <is>
          <t>C1</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C1</t>
        </is>
      </c>
      <c r="G541" t="inlineStr">
        <is>
          <t>Rename breaks rules — update profile + rules to use total_cost</t>
        </is>
      </c>
      <c r="H54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41" t="inlineStr">
        <is>
          <t>C1</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C1</t>
        </is>
      </c>
      <c r="G542" t="inlineStr">
        <is>
          <t>SENSEI-only response asking for SENSEI rules/profiles/connectors (identical)</t>
        </is>
      </c>
      <c r="H542" t="inlineStr">
        <is>
          <t>All responses give the same reply: they decline the requested audit and ask the user to provide a SENSEI rule, SENSEI profile, SENSEI connector, or related explanation. The substantive content and instruction are identical across these responses.</t>
        </is>
      </c>
      <c r="I542" t="inlineStr">
        <is>
          <t>C1</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C1</t>
        </is>
      </c>
      <c r="G543" t="inlineStr">
        <is>
          <t>SENSEI-only response asking for SENSEI rules/profiles/connectors (identical)</t>
        </is>
      </c>
      <c r="H543" t="inlineStr">
        <is>
          <t>All responses give the same reply: they decline the requested audit and ask the user to provide a SENSEI rule, SENSEI profile, SENSEI connector, or related explanation. The substantive content and instruction are identical across these responses.</t>
        </is>
      </c>
      <c r="I543" t="inlineStr">
        <is>
          <t>C1</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C1</t>
        </is>
      </c>
      <c r="G544" t="inlineStr">
        <is>
          <t>SENSEI-only response asking for SENSEI rules/profiles/connectors (identical)</t>
        </is>
      </c>
      <c r="H544" t="inlineStr">
        <is>
          <t>All responses give the same reply: they decline the requested audit and ask the user to provide a SENSEI rule, SENSEI profile, SENSEI connector, or related explanation. The substantive content and instruction are identical across these responses.</t>
        </is>
      </c>
      <c r="I544" t="inlineStr">
        <is>
          <t>C1</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C1</t>
        </is>
      </c>
      <c r="G545" t="inlineStr">
        <is>
          <t>SENSEI-only response asking for SENSEI rules/profiles/connectors (identical)</t>
        </is>
      </c>
      <c r="H545" t="inlineStr">
        <is>
          <t>All responses give the same reply: they decline the requested audit and ask the user to provide a SENSEI rule, SENSEI profile, SENSEI connector, or related explanation. The substantive content and instruction are identical across these responses.</t>
        </is>
      </c>
      <c r="I545" t="inlineStr">
        <is>
          <t>C1</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C1</t>
        </is>
      </c>
      <c r="G546" t="inlineStr">
        <is>
          <t>SENSEI-only response asking for SENSEI rules/profiles/connectors (identical)</t>
        </is>
      </c>
      <c r="H546" t="inlineStr">
        <is>
          <t>All responses give the same reply: they decline the requested audit and ask the user to provide a SENSEI rule, SENSEI profile, SENSEI connector, or related explanation. The substantive content and instruction are identical across these responses.</t>
        </is>
      </c>
      <c r="I546" t="inlineStr">
        <is>
          <t>C1</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C1</t>
        </is>
      </c>
      <c r="G547" t="inlineStr">
        <is>
          <t>SENSEI-only response asking for SENSEI rules/profiles/connectors (identical)</t>
        </is>
      </c>
      <c r="H547" t="inlineStr">
        <is>
          <t>All responses give the same reply: they decline the requested audit and ask the user to provide a SENSEI rule, SENSEI profile, SENSEI connector, or related explanation. The substantive content and instruction are identical across these responses.</t>
        </is>
      </c>
      <c r="I547" t="inlineStr">
        <is>
          <t>C1</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C1</t>
        </is>
      </c>
      <c r="G548" t="inlineStr">
        <is>
          <t>SENSEI-only response asking for SENSEI rules/profiles/connectors (identical)</t>
        </is>
      </c>
      <c r="H548" t="inlineStr">
        <is>
          <t>All responses give the same reply: they decline the requested audit and ask the user to provide a SENSEI rule, SENSEI profile, SENSEI connector, or related explanation. The substantive content and instruction are identical across these responses.</t>
        </is>
      </c>
      <c r="I548" t="inlineStr">
        <is>
          <t>C1</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C1</t>
        </is>
      </c>
      <c r="G549" t="inlineStr">
        <is>
          <t>SENSEI-only response asking for SENSEI rules/profiles/connectors (identical)</t>
        </is>
      </c>
      <c r="H549" t="inlineStr">
        <is>
          <t>All responses give the same reply: they decline the requested audit and ask the user to provide a SENSEI rule, SENSEI profile, SENSEI connector, or related explanation. The substantive content and instruction are identical across these responses.</t>
        </is>
      </c>
      <c r="I549" t="inlineStr">
        <is>
          <t>C1</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C1</t>
        </is>
      </c>
      <c r="G550" t="inlineStr">
        <is>
          <t>SENSEI-only response asking for SENSEI rules/profiles/connectors (identical)</t>
        </is>
      </c>
      <c r="H550" t="inlineStr">
        <is>
          <t>All responses give the same reply: they decline the requested audit and ask the user to provide a SENSEI rule, SENSEI profile, SENSEI connector, or related explanation. The substantive content and instruction are identical across these responses.</t>
        </is>
      </c>
      <c r="I550" t="inlineStr">
        <is>
          <t>C1</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C1</t>
        </is>
      </c>
      <c r="G551" t="inlineStr">
        <is>
          <t>SENSEI-only response asking for SENSEI rules/profiles/connectors (identical)</t>
        </is>
      </c>
      <c r="H551" t="inlineStr">
        <is>
          <t>All responses give the same reply: they decline the requested audit and ask the user to provide a SENSEI rule, SENSEI profile, SENSEI connector, or related explanation. The substantive content and instruction are identical across these responses.</t>
        </is>
      </c>
      <c r="I551" t="inlineStr">
        <is>
          <t>C1</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C1</t>
        </is>
      </c>
      <c r="G552" t="inlineStr">
        <is>
          <t>SENSEI-only response asking for SENSEI rules/profiles/connectors (identical)</t>
        </is>
      </c>
      <c r="H552" t="inlineStr">
        <is>
          <t>All responses give the same reply: they decline the requested audit and ask the user to provide a SENSEI rule, SENSEI profile, SENSEI connector, or related explanation. The substantive content and instruction are identical across these responses.</t>
        </is>
      </c>
      <c r="I552" t="inlineStr">
        <is>
          <t>C1</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C1</t>
        </is>
      </c>
      <c r="G553" t="inlineStr">
        <is>
          <t>SENSEI-only response asking for SENSEI rules/profiles/connectors (identical)</t>
        </is>
      </c>
      <c r="H553" t="inlineStr">
        <is>
          <t>All responses give the same reply: they decline the requested audit and ask the user to provide a SENSEI rule, SENSEI profile, SENSEI connector, or related explanation. The substantive content and instruction are identical across these responses.</t>
        </is>
      </c>
      <c r="I553" t="inlineStr">
        <is>
          <t>C1</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C1</t>
        </is>
      </c>
      <c r="G554" t="inlineStr">
        <is>
          <t>SENSEI-only response asking for SENSEI rules/profiles/connectors (identical)</t>
        </is>
      </c>
      <c r="H554" t="inlineStr">
        <is>
          <t>All responses give the same reply: they decline the requested audit and ask the user to provide a SENSEI rule, SENSEI profile, SENSEI connector, or related explanation. The substantive content and instruction are identical across these responses.</t>
        </is>
      </c>
      <c r="I554" t="inlineStr">
        <is>
          <t>C1</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C1</t>
        </is>
      </c>
      <c r="G555" t="inlineStr">
        <is>
          <t>SENSEI-only response asking for SENSEI rules/profiles/connectors (identical)</t>
        </is>
      </c>
      <c r="H555" t="inlineStr">
        <is>
          <t>All responses give the same reply: they decline the requested audit and ask the user to provide a SENSEI rule, SENSEI profile, SENSEI connector, or related explanation. The substantive content and instruction are identical across these responses.</t>
        </is>
      </c>
      <c r="I555" t="inlineStr">
        <is>
          <t>C1</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C1</t>
        </is>
      </c>
      <c r="G556" t="inlineStr">
        <is>
          <t>SENSEI-only response asking for SENSEI rules/profiles/connectors (identical)</t>
        </is>
      </c>
      <c r="H556" t="inlineStr">
        <is>
          <t>All responses give the same reply: they decline the requested audit and ask the user to provide a SENSEI rule, SENSEI profile, SENSEI connector, or related explanation. The substantive content and instruction are identical across these responses.</t>
        </is>
      </c>
      <c r="I556" t="inlineStr">
        <is>
          <t>C1</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C1</t>
        </is>
      </c>
      <c r="G557" t="inlineStr">
        <is>
          <t>SENSEI-only response asking for SENSEI rules/profiles/connectors (identical)</t>
        </is>
      </c>
      <c r="H557" t="inlineStr">
        <is>
          <t>All responses give the same reply: they decline the requested audit and ask the user to provide a SENSEI rule, SENSEI profile, SENSEI connector, or related explanation. The substantive content and instruction are identical across these responses.</t>
        </is>
      </c>
      <c r="I557" t="inlineStr">
        <is>
          <t>C1</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C1</t>
        </is>
      </c>
      <c r="G558" t="inlineStr">
        <is>
          <t>SENSEI-only response asking for SENSEI rules/profiles/connectors (identical)</t>
        </is>
      </c>
      <c r="H558" t="inlineStr">
        <is>
          <t>All responses give the same reply: they decline the requested audit and ask the user to provide a SENSEI rule, SENSEI profile, SENSEI connector, or related explanation. The substantive content and instruction are identical across these responses.</t>
        </is>
      </c>
      <c r="I558" t="inlineStr">
        <is>
          <t>C1</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C1</t>
        </is>
      </c>
      <c r="G559" t="inlineStr">
        <is>
          <t>SENSEI-only response asking for SENSEI rules/profiles/connectors (identical)</t>
        </is>
      </c>
      <c r="H559" t="inlineStr">
        <is>
          <t>All responses give the same reply: they decline the requested audit and ask the user to provide a SENSEI rule, SENSEI profile, SENSEI connector, or related explanation. The substantive content and instruction are identical across these responses.</t>
        </is>
      </c>
      <c r="I559" t="inlineStr">
        <is>
          <t>C1</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C1</t>
        </is>
      </c>
      <c r="G560" t="inlineStr">
        <is>
          <t>SENSEI-only response asking for SENSEI rules/profiles/connectors (identical)</t>
        </is>
      </c>
      <c r="H560" t="inlineStr">
        <is>
          <t>All responses give the same reply: they decline the requested audit and ask the user to provide a SENSEI rule, SENSEI profile, SENSEI connector, or related explanation. The substantive content and instruction are identical across these responses.</t>
        </is>
      </c>
      <c r="I560" t="inlineStr">
        <is>
          <t>C1</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C1</t>
        </is>
      </c>
      <c r="G561" t="inlineStr">
        <is>
          <t>SENSEI-only response asking for SENSEI rules/profiles/connectors (identical)</t>
        </is>
      </c>
      <c r="H561" t="inlineStr">
        <is>
          <t>All responses give the same reply: they decline the requested audit and ask the user to provide a SENSEI rule, SENSEI profile, SENSEI connector, or related explanation. The substantive content and instruction are identical across these responses.</t>
        </is>
      </c>
      <c r="I561" t="inlineStr">
        <is>
          <t>C1</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C1</t>
        </is>
      </c>
      <c r="G562" t="inlineStr">
        <is>
          <t>Prefer pizza_and_drinks_information_seeker; propose drink/price/hours validation rules</t>
        </is>
      </c>
      <c r="H56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C1</t>
        </is>
      </c>
      <c r="G563" t="inlineStr">
        <is>
          <t>Prefer pizza_and_drinks_information_seeker; propose drink/price/hours validation rules</t>
        </is>
      </c>
      <c r="H56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3" t="inlineStr">
        <is>
          <t>C1</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C1</t>
        </is>
      </c>
      <c r="G564" t="inlineStr">
        <is>
          <t>Prefer pizza_and_drinks_information_seeker; propose drink/price/hours validation rules</t>
        </is>
      </c>
      <c r="H56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4" t="inlineStr">
        <is>
          <t>C1</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C2</t>
        </is>
      </c>
      <c r="G565" t="inlineStr">
        <is>
          <t>Failed to produce YAML / no substantive comparison</t>
        </is>
      </c>
      <c r="H565" t="inlineStr">
        <is>
          <t>The response failed to produce a valid YAML response and thus provides no substantive profile comparison or rule suggestions.</t>
        </is>
      </c>
      <c r="I565" t="inlineStr">
        <is>
          <t>C2</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C1</t>
        </is>
      </c>
      <c r="G566" t="inlineStr">
        <is>
          <t>Prefer pizza_and_drinks_information_seeker; propose drink/price/hours validation rules</t>
        </is>
      </c>
      <c r="H56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C1</t>
        </is>
      </c>
      <c r="G567" t="inlineStr">
        <is>
          <t>Prefer pizza_and_drinks_information_seeker; propose drink/price/hours validation rules</t>
        </is>
      </c>
      <c r="H56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7" t="inlineStr">
        <is>
          <t>C1</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C1</t>
        </is>
      </c>
      <c r="G568" t="inlineStr">
        <is>
          <t>Prefer pizza_and_drinks_information_seeker; propose drink/price/hours validation rules</t>
        </is>
      </c>
      <c r="H56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C1</t>
        </is>
      </c>
      <c r="G569" t="inlineStr">
        <is>
          <t>Prefer pizza_and_drinks_information_seeker; propose drink/price/hours validation rules</t>
        </is>
      </c>
      <c r="H56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9" t="inlineStr">
        <is>
          <t>C1</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C1</t>
        </is>
      </c>
      <c r="G570" t="inlineStr">
        <is>
          <t>Prefer pizza_and_drinks_information_seeker; propose drink/price/hours validation rules</t>
        </is>
      </c>
      <c r="H57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0" t="inlineStr">
        <is>
          <t>C1</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C1</t>
        </is>
      </c>
      <c r="G571" t="inlineStr">
        <is>
          <t>Prefer pizza_and_drinks_information_seeker; propose drink/price/hours validation rules</t>
        </is>
      </c>
      <c r="H57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C1</t>
        </is>
      </c>
      <c r="G572" t="inlineStr">
        <is>
          <t>Prefer pizza_and_drinks_information_seeker; propose drink/price/hours validation rules</t>
        </is>
      </c>
      <c r="H57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2" t="inlineStr">
        <is>
          <t>C1</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C1</t>
        </is>
      </c>
      <c r="G573" t="inlineStr">
        <is>
          <t>Prefer pizza_and_drinks_information_seeker; propose drink/price/hours validation rules</t>
        </is>
      </c>
      <c r="H57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3" t="inlineStr">
        <is>
          <t>C1</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C1</t>
        </is>
      </c>
      <c r="G574" t="inlineStr">
        <is>
          <t>Prefer pizza_and_drinks_information_seeker; propose drink/price/hours validation rules</t>
        </is>
      </c>
      <c r="H57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C1</t>
        </is>
      </c>
      <c r="G575" t="inlineStr">
        <is>
          <t>Prefer pizza_and_drinks_information_seeker; propose drink/price/hours validation rules</t>
        </is>
      </c>
      <c r="H57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5" t="inlineStr">
        <is>
          <t>C1</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C1</t>
        </is>
      </c>
      <c r="G576" t="inlineStr">
        <is>
          <t>Prefer pizza_and_drinks_information_seeker; propose drink/price/hours validation rules</t>
        </is>
      </c>
      <c r="H57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6" t="inlineStr">
        <is>
          <t>C1</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C1</t>
        </is>
      </c>
      <c r="G577" t="inlineStr">
        <is>
          <t>Prefer pizza_and_drinks_information_seeker; propose drink/price/hours validation rules</t>
        </is>
      </c>
      <c r="H57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7" t="inlineStr">
        <is>
          <t>C1</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C1</t>
        </is>
      </c>
      <c r="G578" t="inlineStr">
        <is>
          <t>Prefer pizza_and_drinks_information_seeker; propose drink/price/hours validation rules</t>
        </is>
      </c>
      <c r="H57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C1</t>
        </is>
      </c>
      <c r="G579" t="inlineStr">
        <is>
          <t>Prefer pizza_and_drinks_information_seeker; propose drink/price/hours validation rules</t>
        </is>
      </c>
      <c r="H57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9" t="inlineStr">
        <is>
          <t>C1</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C1</t>
        </is>
      </c>
      <c r="G580" t="inlineStr">
        <is>
          <t>Prefer pizza_and_drinks_information_seeker; propose drink/price/hours validation rules</t>
        </is>
      </c>
      <c r="H58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80" t="inlineStr">
        <is>
          <t>C1</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C1</t>
        </is>
      </c>
      <c r="G581" t="inlineStr">
        <is>
          <t>Prefer pizza_and_drinks_information_seeker; propose drink/price/hours validation rules</t>
        </is>
      </c>
      <c r="H58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81" t="inlineStr">
        <is>
          <t>C1</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C1</t>
        </is>
      </c>
      <c r="G582" t="inlineStr">
        <is>
          <t>Recommend pizza_and_drinks_information_seeker.yaml — only_talks_about_pizza (maybe conversation_lengths); missing drink/price/hour rules</t>
        </is>
      </c>
      <c r="H58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2" t="inlineStr">
        <is>
          <t>C1</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Recommend pizza_and_drinks_information_seeker.yaml — only_talks_about_pizza (maybe conversation_lengths); missing drink/price/hour rules</t>
        </is>
      </c>
      <c r="H58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C3</t>
        </is>
      </c>
      <c r="G584" t="inlineStr">
        <is>
          <t>Recommend general_information_seeker.yaml (different best-profile choice)</t>
        </is>
      </c>
      <c r="H584"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I584" t="inlineStr">
        <is>
          <t>C3</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Recommend pizza_and_drinks_information_seeker.yaml — only_talks_about_pizza (maybe conversation_lengths); missing drink/price/hour rules</t>
        </is>
      </c>
      <c r="H58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Recommend pizza_and_drinks_information_seeker.yaml — only_talks_about_pizza (maybe conversation_lengths); missing drink/price/hour rules</t>
        </is>
      </c>
      <c r="H58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C2</t>
        </is>
      </c>
      <c r="G587" t="inlineStr">
        <is>
          <t>Recommend pizza_and_drinks_information_seeker.yaml — assert broader existing rule coverage (toppings/order/conversation rules); still missing drink/price/hour-specific rules</t>
        </is>
      </c>
      <c r="H58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87" t="inlineStr">
        <is>
          <t>C2</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C2</t>
        </is>
      </c>
      <c r="G588" t="inlineStr">
        <is>
          <t>Recommend pizza_and_drinks_information_seeker.yaml — assert broader existing rule coverage (toppings/order/conversation rules); still missing drink/price/hour-specific rules</t>
        </is>
      </c>
      <c r="H58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88" t="inlineStr">
        <is>
          <t>C2</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Recommend pizza_and_drinks_information_seeker.yaml — only_talks_about_pizza (maybe conversation_lengths); missing drink/price/hour rules</t>
        </is>
      </c>
      <c r="H589"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Recommend pizza_and_drinks_information_seeker.yaml — only_talks_about_pizza (maybe conversation_lengths); missing drink/price/hour rules</t>
        </is>
      </c>
      <c r="H59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Recommend pizza_and_drinks_information_seeker.yaml — only_talks_about_pizza (maybe conversation_lengths); missing drink/price/hour rules</t>
        </is>
      </c>
      <c r="H59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Recommend pizza_and_drinks_information_seeker.yaml — only_talks_about_pizza (maybe conversation_lengths); missing drink/price/hour rules</t>
        </is>
      </c>
      <c r="H59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Recommend pizza_and_drinks_information_seeker.yaml — only_talks_about_pizza (maybe conversation_lengths); missing drink/price/hour rules</t>
        </is>
      </c>
      <c r="H59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Recommend pizza_and_drinks_information_seeker.yaml — only_talks_about_pizza (maybe conversation_lengths); missing drink/price/hour rules</t>
        </is>
      </c>
      <c r="H594"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Recommend pizza_and_drinks_information_seeker.yaml — only_talks_about_pizza (maybe conversation_lengths); missing drink/price/hour rules</t>
        </is>
      </c>
      <c r="H59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Recommend pizza_and_drinks_information_seeker.yaml — only_talks_about_pizza (maybe conversation_lengths); missing drink/price/hour rules</t>
        </is>
      </c>
      <c r="H59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C2</t>
        </is>
      </c>
      <c r="G597" t="inlineStr">
        <is>
          <t>Recommend pizza_and_drinks_information_seeker.yaml — assert broader existing rule coverage (toppings/order/conversation rules); still missing drink/price/hour-specific rules</t>
        </is>
      </c>
      <c r="H59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97" t="inlineStr">
        <is>
          <t>C2</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Recommend pizza_and_drinks_information_seeker.yaml — only_talks_about_pizza (maybe conversation_lengths); missing drink/price/hour rules</t>
        </is>
      </c>
      <c r="H598"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C2</t>
        </is>
      </c>
      <c r="G599" t="inlineStr">
        <is>
          <t>Recommend pizza_and_drinks_information_seeker.yaml — assert broader existing rule coverage (toppings/order/conversation rules); still missing drink/price/hour-specific rules</t>
        </is>
      </c>
      <c r="H599"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99" t="inlineStr">
        <is>
          <t>C2</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Recommend pizza_and_drinks_information_seeker.yaml — only_talks_about_pizza (maybe conversation_lengths); missing drink/price/hour rules</t>
        </is>
      </c>
      <c r="H60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Recommend pizza_and_drinks_information_seeker.yaml — only_talks_about_pizza (maybe conversation_lengths); missing drink/price/hour rules</t>
        </is>
      </c>
      <c r="H60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Identical list of eight profile files</t>
        </is>
      </c>
      <c r="H60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Identical list of eight profile files</t>
        </is>
      </c>
      <c r="H60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Identical list of eight profile files</t>
        </is>
      </c>
      <c r="H60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Identical list of eight profile files</t>
        </is>
      </c>
      <c r="H60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Identical list of eight profile files</t>
        </is>
      </c>
      <c r="H60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Identical list of eight profile files</t>
        </is>
      </c>
      <c r="H60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Identical list of eight profile files</t>
        </is>
      </c>
      <c r="H60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Identical list of eight profile files</t>
        </is>
      </c>
      <c r="H60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Identical list of eight profile files</t>
        </is>
      </c>
      <c r="H61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Identical list of eight profile files</t>
        </is>
      </c>
      <c r="H61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Identical list of eight profile files</t>
        </is>
      </c>
      <c r="H61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Identical list of eight profile files</t>
        </is>
      </c>
      <c r="H61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Identical list of eight profile files</t>
        </is>
      </c>
      <c r="H61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Identical list of eight profile files</t>
        </is>
      </c>
      <c r="H61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Identical list of eight profile files</t>
        </is>
      </c>
      <c r="H61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Identical list of eight profile files</t>
        </is>
      </c>
      <c r="H61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Identical list of eight profile files</t>
        </is>
      </c>
      <c r="H61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Identical list of eight profile files</t>
        </is>
      </c>
      <c r="H61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Identical list of eight profile files</t>
        </is>
      </c>
      <c r="H62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Identical list of eight profile files</t>
        </is>
      </c>
      <c r="H62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Confirms POST to /chat and response extracted from response.text</t>
        </is>
      </c>
      <c r="H62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Confirms POST to /chat and response extracted from response.text</t>
        </is>
      </c>
      <c r="H62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Confirms POST to /chat and response extracted from response.text</t>
        </is>
      </c>
      <c r="H62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Confirms POST to /chat and response extracted from response.text</t>
        </is>
      </c>
      <c r="H62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Confirms POST to /chat and response extracted from response.text</t>
        </is>
      </c>
      <c r="H62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Confirms POST to /chat and response extracted from response.text</t>
        </is>
      </c>
      <c r="H62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Confirms POST to /chat and response extracted from response.text</t>
        </is>
      </c>
      <c r="H62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Confirms POST to /chat and response extracted from response.text</t>
        </is>
      </c>
      <c r="H62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Confirms POST to /chat and response extracted from response.text</t>
        </is>
      </c>
      <c r="H63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Confirms POST to /chat and response extracted from response.text</t>
        </is>
      </c>
      <c r="H63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Confirms POST to /chat and response extracted from response.text</t>
        </is>
      </c>
      <c r="H63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Confirms POST to /chat and response extracted from response.text</t>
        </is>
      </c>
      <c r="H63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Confirms POST to /chat and response extracted from response.text</t>
        </is>
      </c>
      <c r="H63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Confirms POST to /chat and response extracted from response.text</t>
        </is>
      </c>
      <c r="H63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Confirms POST to /chat and response extracted from response.text</t>
        </is>
      </c>
      <c r="H63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Confirms POST to /chat and response extracted from response.text</t>
        </is>
      </c>
      <c r="H63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Confirms POST to /chat and response extracted from response.text</t>
        </is>
      </c>
      <c r="H63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Confirms POST to /chat and response extracted from response.text</t>
        </is>
      </c>
      <c r="H63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Confirms POST to /chat and response extracted from response.text</t>
        </is>
      </c>
      <c r="H64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Confirms POST to /chat and response extracted from response.text</t>
        </is>
      </c>
      <c r="H64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All responses list the same six rule files</t>
        </is>
      </c>
      <c r="H6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All responses list the same six rule files</t>
        </is>
      </c>
      <c r="H6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All responses list the same six rule files</t>
        </is>
      </c>
      <c r="H6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All responses list the same six rule files</t>
        </is>
      </c>
      <c r="H6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All responses list the same six rule files</t>
        </is>
      </c>
      <c r="H6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All responses list the same six rule files</t>
        </is>
      </c>
      <c r="H6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All responses list the same six rule files</t>
        </is>
      </c>
      <c r="H6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All responses list the same six rule files</t>
        </is>
      </c>
      <c r="H6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All responses list the same six rule files</t>
        </is>
      </c>
      <c r="H6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All responses list the same six rule files</t>
        </is>
      </c>
      <c r="H6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All responses list the same six rule files</t>
        </is>
      </c>
      <c r="H6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All responses list the same six rule files</t>
        </is>
      </c>
      <c r="H6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All responses list the same six rule files</t>
        </is>
      </c>
      <c r="H6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All responses list the same six rule files</t>
        </is>
      </c>
      <c r="H6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All responses list the same six rule files</t>
        </is>
      </c>
      <c r="H6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All responses list the same six rule files</t>
        </is>
      </c>
      <c r="H6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All responses list the same six rule files</t>
        </is>
      </c>
      <c r="H6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All responses list the same six rule files</t>
        </is>
      </c>
      <c r="H6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All responses list the same six rule files</t>
        </is>
      </c>
      <c r="H6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All responses list the same six rule files</t>
        </is>
      </c>
      <c r="H6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All responses list the same four connector files</t>
        </is>
      </c>
      <c r="H662" t="inlineStr">
        <is>
          <t>Every response reports the same set of connector files in the connectors folder—345634_config.yml, ada-uam.yaml, metro-madrid.yml, and postman.yaml—and offers help or follow-up. Differences are only in minor wording or phrasing, not in substantive content.</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All responses list the same four connector files</t>
        </is>
      </c>
      <c r="H663" t="inlineStr">
        <is>
          <t>Every response reports the same set of connector files in the connectors folder—345634_config.yml, ada-uam.yaml, metro-madrid.yml, and postman.yaml—and offers help or follow-up. Differences are only in minor wording or phrasing, not in substantive content.</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All responses list the same four connector files</t>
        </is>
      </c>
      <c r="H664" t="inlineStr">
        <is>
          <t>Every response reports the same set of connector files in the connectors folder—345634_config.yml, ada-uam.yaml, metro-madrid.yml, and postman.yaml—and offers help or follow-up. Differences are only in minor wording or phrasing, not in substantive content.</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All responses list the same four connector files</t>
        </is>
      </c>
      <c r="H665" t="inlineStr">
        <is>
          <t>Every response reports the same set of connector files in the connectors folder—345634_config.yml, ada-uam.yaml, metro-madrid.yml, and postman.yaml—and offers help or follow-up. Differences are only in minor wording or phrasing, not in substantive content.</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All responses list the same four connector files</t>
        </is>
      </c>
      <c r="H666" t="inlineStr">
        <is>
          <t>Every response reports the same set of connector files in the connectors folder—345634_config.yml, ada-uam.yaml, metro-madrid.yml, and postman.yaml—and offers help or follow-up. Differences are only in minor wording or phrasing, not in substantive content.</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All responses list the same four connector files</t>
        </is>
      </c>
      <c r="H667" t="inlineStr">
        <is>
          <t>Every response reports the same set of connector files in the connectors folder—345634_config.yml, ada-uam.yaml, metro-madrid.yml, and postman.yaml—and offers help or follow-up. Differences are only in minor wording or phrasing, not in substantive content.</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All responses list the same four connector files</t>
        </is>
      </c>
      <c r="H668" t="inlineStr">
        <is>
          <t>Every response reports the same set of connector files in the connectors folder—345634_config.yml, ada-uam.yaml, metro-madrid.yml, and postman.yaml—and offers help or follow-up. Differences are only in minor wording or phrasing, not in substantive content.</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All responses list the same four connector files</t>
        </is>
      </c>
      <c r="H669" t="inlineStr">
        <is>
          <t>Every response reports the same set of connector files in the connectors folder—345634_config.yml, ada-uam.yaml, metro-madrid.yml, and postman.yaml—and offers help or follow-up. Differences are only in minor wording or phrasing, not in substantive content.</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All responses list the same four connector files</t>
        </is>
      </c>
      <c r="H670" t="inlineStr">
        <is>
          <t>Every response reports the same set of connector files in the connectors folder—345634_config.yml, ada-uam.yaml, metro-madrid.yml, and postman.yaml—and offers help or follow-up. Differences are only in minor wording or phrasing, not in substantive content.</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All responses list the same four connector files</t>
        </is>
      </c>
      <c r="H671" t="inlineStr">
        <is>
          <t>Every response reports the same set of connector files in the connectors folder—345634_config.yml, ada-uam.yaml, metro-madrid.yml, and postman.yaml—and offers help or follow-up. Differences are only in minor wording or phrasing, not in substantive content.</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All responses list the same four connector files</t>
        </is>
      </c>
      <c r="H672" t="inlineStr">
        <is>
          <t>Every response reports the same set of connector files in the connectors folder—345634_config.yml, ada-uam.yaml, metro-madrid.yml, and postman.yaml—and offers help or follow-up. Differences are only in minor wording or phrasing, not in substantive content.</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All responses list the same four connector files</t>
        </is>
      </c>
      <c r="H673" t="inlineStr">
        <is>
          <t>Every response reports the same set of connector files in the connectors folder—345634_config.yml, ada-uam.yaml, metro-madrid.yml, and postman.yaml—and offers help or follow-up. Differences are only in minor wording or phrasing, not in substantive content.</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All responses list the same four connector files</t>
        </is>
      </c>
      <c r="H674" t="inlineStr">
        <is>
          <t>Every response reports the same set of connector files in the connectors folder—345634_config.yml, ada-uam.yaml, metro-madrid.yml, and postman.yaml—and offers help or follow-up. Differences are only in minor wording or phrasing, not in substantive content.</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All responses list the same four connector files</t>
        </is>
      </c>
      <c r="H675" t="inlineStr">
        <is>
          <t>Every response reports the same set of connector files in the connectors folder—345634_config.yml, ada-uam.yaml, metro-madrid.yml, and postman.yaml—and offers help or follow-up. Differences are only in minor wording or phrasing, not in substantive content.</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All responses list the same four connector files</t>
        </is>
      </c>
      <c r="H676" t="inlineStr">
        <is>
          <t>Every response reports the same set of connector files in the connectors folder—345634_config.yml, ada-uam.yaml, metro-madrid.yml, and postman.yaml—and offers help or follow-up. Differences are only in minor wording or phrasing, not in substantive content.</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All responses list the same four connector files</t>
        </is>
      </c>
      <c r="H677" t="inlineStr">
        <is>
          <t>Every response reports the same set of connector files in the connectors folder—345634_config.yml, ada-uam.yaml, metro-madrid.yml, and postman.yaml—and offers help or follow-up. Differences are only in minor wording or phrasing, not in substantive content.</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All responses list the same four connector files</t>
        </is>
      </c>
      <c r="H678" t="inlineStr">
        <is>
          <t>Every response reports the same set of connector files in the connectors folder—345634_config.yml, ada-uam.yaml, metro-madrid.yml, and postman.yaml—and offers help or follow-up. Differences are only in minor wording or phrasing, not in substantive content.</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All responses list the same four connector files</t>
        </is>
      </c>
      <c r="H679" t="inlineStr">
        <is>
          <t>Every response reports the same set of connector files in the connectors folder—345634_config.yml, ada-uam.yaml, metro-madrid.yml, and postman.yaml—and offers help or follow-up. Differences are only in minor wording or phrasing, not in substantive content.</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All responses list the same four connector files</t>
        </is>
      </c>
      <c r="H680" t="inlineStr">
        <is>
          <t>Every response reports the same set of connector files in the connectors folder—345634_config.yml, ada-uam.yaml, metro-madrid.yml, and postman.yaml—and offers help or follow-up. Differences are only in minor wording or phrasing, not in substantive content.</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All responses list the same four connector files</t>
        </is>
      </c>
      <c r="H681" t="inlineStr">
        <is>
          <t>Every response reports the same set of connector files in the connectors folder—345634_config.yml, ada-uam.yaml, metro-madrid.yml, and postman.yaml—and offers help or follow-up. Differences are only in minor wording or phrasing, not in substantive content.</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Ada UAM connector (uses api.1millionbot.com)</t>
        </is>
      </c>
      <c r="H682" t="inlineStr">
        <is>
          <t>All responses identify the same connector named "Ada UAM" with base_url "https://api.1millionbot.com" and provide an identical YAML configuration for sending messages (same path, headers, payload_template, and response_path).</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Ada UAM connector (uses api.1millionbot.com)</t>
        </is>
      </c>
      <c r="H683" t="inlineStr">
        <is>
          <t>All responses identify the same connector named "Ada UAM" with base_url "https://api.1millionbot.com" and provide an identical YAML configuration for sending messages (same path, headers, payload_template, and response_path).</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Ada UAM connector (uses api.1millionbot.com)</t>
        </is>
      </c>
      <c r="H684" t="inlineStr">
        <is>
          <t>All responses identify the same connector named "Ada UAM" with base_url "https://api.1millionbot.com" and provide an identical YAML configuration for sending messages (same path, headers, payload_template, and response_path).</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Ada UAM connector (uses api.1millionbot.com)</t>
        </is>
      </c>
      <c r="H685" t="inlineStr">
        <is>
          <t>All responses identify the same connector named "Ada UAM" with base_url "https://api.1millionbot.com" and provide an identical YAML configuration for sending messages (same path, headers, payload_template, and response_path).</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Ada UAM connector (uses api.1millionbot.com)</t>
        </is>
      </c>
      <c r="H686" t="inlineStr">
        <is>
          <t>All responses identify the same connector named "Ada UAM" with base_url "https://api.1millionbot.com" and provide an identical YAML configuration for sending messages (same path, headers, payload_template, and response_path).</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Ada UAM connector (uses api.1millionbot.com)</t>
        </is>
      </c>
      <c r="H687" t="inlineStr">
        <is>
          <t>All responses identify the same connector named "Ada UAM" with base_url "https://api.1millionbot.com" and provide an identical YAML configuration for sending messages (same path, headers, payload_template, and response_path).</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Ada UAM connector (uses api.1millionbot.com)</t>
        </is>
      </c>
      <c r="H688" t="inlineStr">
        <is>
          <t>All responses identify the same connector named "Ada UAM" with base_url "https://api.1millionbot.com" and provide an identical YAML configuration for sending messages (same path, headers, payload_template, and response_path).</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Ada UAM connector (uses api.1millionbot.com)</t>
        </is>
      </c>
      <c r="H689" t="inlineStr">
        <is>
          <t>All responses identify the same connector named "Ada UAM" with base_url "https://api.1millionbot.com" and provide an identical YAML configuration for sending messages (same path, headers, payload_template, and response_path).</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Ada UAM connector (uses api.1millionbot.com)</t>
        </is>
      </c>
      <c r="H690" t="inlineStr">
        <is>
          <t>All responses identify the same connector named "Ada UAM" with base_url "https://api.1millionbot.com" and provide an identical YAML configuration for sending messages (same path, headers, payload_template, and response_path).</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Ada UAM connector (uses api.1millionbot.com)</t>
        </is>
      </c>
      <c r="H691" t="inlineStr">
        <is>
          <t>All responses identify the same connector named "Ada UAM" with base_url "https://api.1millionbot.com" and provide an identical YAML configuration for sending messages (same path, headers, payload_template, and response_path).</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Ada UAM connector (uses api.1millionbot.com)</t>
        </is>
      </c>
      <c r="H692" t="inlineStr">
        <is>
          <t>All responses identify the same connector named "Ada UAM" with base_url "https://api.1millionbot.com" and provide an identical YAML configuration for sending messages (same path, headers, payload_template, and response_path).</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Ada UAM connector (uses api.1millionbot.com)</t>
        </is>
      </c>
      <c r="H693" t="inlineStr">
        <is>
          <t>All responses identify the same connector named "Ada UAM" with base_url "https://api.1millionbot.com" and provide an identical YAML configuration for sending messages (same path, headers, payload_template, and response_path).</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Ada UAM connector (uses api.1millionbot.com)</t>
        </is>
      </c>
      <c r="H694" t="inlineStr">
        <is>
          <t>All responses identify the same connector named "Ada UAM" with base_url "https://api.1millionbot.com" and provide an identical YAML configuration for sending messages (same path, headers, payload_template, and response_path).</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Ada UAM connector (uses api.1millionbot.com)</t>
        </is>
      </c>
      <c r="H695" t="inlineStr">
        <is>
          <t>All responses identify the same connector named "Ada UAM" with base_url "https://api.1millionbot.com" and provide an identical YAML configuration for sending messages (same path, headers, payload_template, and response_path).</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Ada UAM connector (uses api.1millionbot.com)</t>
        </is>
      </c>
      <c r="H696" t="inlineStr">
        <is>
          <t>All responses identify the same connector named "Ada UAM" with base_url "https://api.1millionbot.com" and provide an identical YAML configuration for sending messages (same path, headers, payload_template, and response_path).</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Ada UAM connector (uses api.1millionbot.com)</t>
        </is>
      </c>
      <c r="H697" t="inlineStr">
        <is>
          <t>All responses identify the same connector named "Ada UAM" with base_url "https://api.1millionbot.com" and provide an identical YAML configuration for sending messages (same path, headers, payload_template, and response_path).</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Ada UAM connector (uses api.1millionbot.com)</t>
        </is>
      </c>
      <c r="H698" t="inlineStr">
        <is>
          <t>All responses identify the same connector named "Ada UAM" with base_url "https://api.1millionbot.com" and provide an identical YAML configuration for sending messages (same path, headers, payload_template, and response_path).</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Ada UAM connector (uses api.1millionbot.com)</t>
        </is>
      </c>
      <c r="H699" t="inlineStr">
        <is>
          <t>All responses identify the same connector named "Ada UAM" with base_url "https://api.1millionbot.com" and provide an identical YAML configuration for sending messages (same path, headers, payload_template, and response_path).</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Ada UAM connector (uses api.1millionbot.com)</t>
        </is>
      </c>
      <c r="H700" t="inlineStr">
        <is>
          <t>All responses identify the same connector named "Ada UAM" with base_url "https://api.1millionbot.com" and provide an identical YAML configuration for sending messages (same path, headers, payload_template, and response_path).</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Ada UAM connector (uses api.1millionbot.com)</t>
        </is>
      </c>
      <c r="H701" t="inlineStr">
        <is>
          <t>All responses identify the same connector named "Ada UAM" with base_url "https://api.1millionbot.com" and provide an identical YAML configuration for sending messages (same path, headers, payload_template, and response_path).</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Select pizza_and_drinks_information_seeker.yaml as best (explicit drinks/prices + hours)</t>
        </is>
      </c>
      <c r="H70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Select pizza_and_drinks_information_seeker.yaml as best (explicit drinks/prices + hours)</t>
        </is>
      </c>
      <c r="H70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Select pizza_and_drinks_information_seeker.yaml as best (explicit drinks/prices + hours)</t>
        </is>
      </c>
      <c r="H70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Select pizza_and_drinks_information_seeker.yaml as best (explicit drinks/prices + hours)</t>
        </is>
      </c>
      <c r="H70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Select pizza_and_drinks_information_seeker.yaml as best (explicit drinks/prices + hours)</t>
        </is>
      </c>
      <c r="H70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Select pizza_and_drinks_information_seeker.yaml as best (explicit drinks/prices + hours)</t>
        </is>
      </c>
      <c r="H70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Select pizza_and_drinks_information_seeker.yaml as best (explicit drinks/prices + hours)</t>
        </is>
      </c>
      <c r="H708"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C1</t>
        </is>
      </c>
      <c r="G709" t="inlineStr">
        <is>
          <t>Select pizza_and_drinks_information_seeker.yaml as best (explicit drinks/prices + hours)</t>
        </is>
      </c>
      <c r="H70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Select pizza_and_drinks_information_seeker.yaml as best (explicit drinks/prices + hours)</t>
        </is>
      </c>
      <c r="H71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C2</t>
        </is>
      </c>
      <c r="G711" t="inlineStr">
        <is>
          <t>Select general_information_seeker.yaml as best (opening_hours prioritized)</t>
        </is>
      </c>
      <c r="H711"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I711" t="inlineStr">
        <is>
          <t>C2</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Select pizza_and_drinks_information_seeker.yaml as best (explicit drinks/prices + hours)</t>
        </is>
      </c>
      <c r="H71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Select pizza_and_drinks_information_seeker.yaml as best (explicit drinks/prices + hours)</t>
        </is>
      </c>
      <c r="H71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Select pizza_and_drinks_information_seeker.yaml as best (explicit drinks/prices + hours)</t>
        </is>
      </c>
      <c r="H71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C1</t>
        </is>
      </c>
      <c r="G715" t="inlineStr">
        <is>
          <t>Select pizza_and_drinks_information_seeker.yaml as best (explicit drinks/prices + hours)</t>
        </is>
      </c>
      <c r="H71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Select pizza_and_drinks_information_seeker.yaml as best (explicit drinks/prices + hours)</t>
        </is>
      </c>
      <c r="H71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Select pizza_and_drinks_information_seeker.yaml as best (explicit drinks/prices + hours)</t>
        </is>
      </c>
      <c r="H71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C2</t>
        </is>
      </c>
      <c r="G718" t="inlineStr">
        <is>
          <t>Select general_information_seeker.yaml as best (opening_hours prioritized)</t>
        </is>
      </c>
      <c r="H71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I718" t="inlineStr">
        <is>
          <t>C2</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C1</t>
        </is>
      </c>
      <c r="G719" t="inlineStr">
        <is>
          <t>Select pizza_and_drinks_information_seeker.yaml as best (explicit drinks/prices + hours)</t>
        </is>
      </c>
      <c r="H71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Select pizza_and_drinks_information_seeker.yaml as best (explicit drinks/prices + hours)</t>
        </is>
      </c>
      <c r="H72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Select pizza_and_drinks_information_seeker.yaml as best (explicit drinks/prices + hours)</t>
        </is>
      </c>
      <c r="H721"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C5</t>
        </is>
      </c>
      <c r="G722" t="inlineStr">
        <is>
          <t>No profile fully contains all required fields</t>
        </is>
      </c>
      <c r="H722" t="inlineStr">
        <is>
          <t>This response explicitly concludes that none of the provided profiles fully contain every field the rule needs (size, toppings, price, drink).</t>
        </is>
      </c>
      <c r="I722" t="inlineStr">
        <is>
          <t>C5</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C6</t>
        </is>
      </c>
      <c r="G723" t="inlineStr">
        <is>
          <t>Did not decide / offered to check further</t>
        </is>
      </c>
      <c r="H723" t="inlineStr">
        <is>
          <t>This response reproduced the rule, listed profiles to check, and offered to inspect which specifically contain the fields but did not commit to a concrete set — i.e., it left the question open.</t>
        </is>
      </c>
      <c r="I723" t="inlineStr">
        <is>
          <t>C6</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C2</t>
        </is>
      </c>
      <c r="G724" t="inlineStr">
        <is>
          <t>Core two profiles: pizza_and_drink_order_placement + pizza_order_test_custom</t>
        </is>
      </c>
      <c r="H724"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24" t="inlineStr">
        <is>
          <t>C2</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C1</t>
        </is>
      </c>
      <c r="G725" t="inlineStr">
        <is>
          <t>Multiple profiles likely contain fields (varied lists)</t>
        </is>
      </c>
      <c r="H72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C1</t>
        </is>
      </c>
      <c r="G726" t="inlineStr">
        <is>
          <t>Multiple profiles likely contain fields (varied lists)</t>
        </is>
      </c>
      <c r="H72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6" t="inlineStr">
        <is>
          <t>C1</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C1</t>
        </is>
      </c>
      <c r="G727" t="inlineStr">
        <is>
          <t>Multiple profiles likely contain fields (varied lists)</t>
        </is>
      </c>
      <c r="H727"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7" t="inlineStr">
        <is>
          <t>C1</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t>
        </is>
      </c>
      <c r="G728" t="inlineStr">
        <is>
          <t>Multiple profiles likely contain fields (varied lists)</t>
        </is>
      </c>
      <c r="H72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C3</t>
        </is>
      </c>
      <c r="G729" t="inlineStr">
        <is>
          <t>Core two plus pizzaorder_ivan (and sometimes drinks_info) — multiple profiles including ivan</t>
        </is>
      </c>
      <c r="H729"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729" t="inlineStr">
        <is>
          <t>C3</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C2</t>
        </is>
      </c>
      <c r="G730" t="inlineStr">
        <is>
          <t>Core two profiles: pizza_and_drink_order_placement + pizza_order_test_custom</t>
        </is>
      </c>
      <c r="H73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30" t="inlineStr">
        <is>
          <t>C2</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C4</t>
        </is>
      </c>
      <c r="G731" t="inlineStr">
        <is>
          <t>Only pizza_and_drink_order_placement sufficient</t>
        </is>
      </c>
      <c r="H731" t="inlineStr">
        <is>
          <t>These responses assert that the pizza_and_drink_order_placement.yaml profile by itself has all the fields needed for the rule (size, toppings, drink, price).</t>
        </is>
      </c>
      <c r="I731" t="inlineStr">
        <is>
          <t>C4</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C2</t>
        </is>
      </c>
      <c r="G732" t="inlineStr">
        <is>
          <t>Core two profiles: pizza_and_drink_order_placement + pizza_order_test_custom</t>
        </is>
      </c>
      <c r="H732"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32" t="inlineStr">
        <is>
          <t>C2</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t>
        </is>
      </c>
      <c r="G733" t="inlineStr">
        <is>
          <t>Multiple profiles likely contain fields (varied lists)</t>
        </is>
      </c>
      <c r="H733"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3" t="inlineStr">
        <is>
          <t>C1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C3</t>
        </is>
      </c>
      <c r="G734" t="inlineStr">
        <is>
          <t>Core two plus pizzaorder_ivan (and sometimes drinks_info) — multiple profiles including ivan</t>
        </is>
      </c>
      <c r="H734"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734" t="inlineStr">
        <is>
          <t>C3</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C1</t>
        </is>
      </c>
      <c r="G735" t="inlineStr">
        <is>
          <t>Multiple profiles likely contain fields (varied lists)</t>
        </is>
      </c>
      <c r="H73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5" t="inlineStr">
        <is>
          <t>C1</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t>
        </is>
      </c>
      <c r="G736" t="inlineStr">
        <is>
          <t>Multiple profiles likely contain fields (varied lists)</t>
        </is>
      </c>
      <c r="H73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6" t="inlineStr">
        <is>
          <t>C1</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C4</t>
        </is>
      </c>
      <c r="G737" t="inlineStr">
        <is>
          <t>Only pizza_and_drink_order_placement sufficient</t>
        </is>
      </c>
      <c r="H737" t="inlineStr">
        <is>
          <t>These responses assert that the pizza_and_drink_order_placement.yaml profile by itself has all the fields needed for the rule (size, toppings, drink, price).</t>
        </is>
      </c>
      <c r="I737" t="inlineStr">
        <is>
          <t>C4</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C1</t>
        </is>
      </c>
      <c r="G738" t="inlineStr">
        <is>
          <t>Multiple profiles likely contain fields (varied lists)</t>
        </is>
      </c>
      <c r="H73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C2</t>
        </is>
      </c>
      <c r="G739" t="inlineStr">
        <is>
          <t>Core two profiles: pizza_and_drink_order_placement + pizza_order_test_custom</t>
        </is>
      </c>
      <c r="H739"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39" t="inlineStr">
        <is>
          <t>C2</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C2</t>
        </is>
      </c>
      <c r="G740" t="inlineStr">
        <is>
          <t>Core two profiles: pizza_and_drink_order_placement + pizza_order_test_custom</t>
        </is>
      </c>
      <c r="H74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40" t="inlineStr">
        <is>
          <t>C2</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C3</t>
        </is>
      </c>
      <c r="G741" t="inlineStr">
        <is>
          <t>Core two plus pizzaorder_ivan (and sometimes drinks_info) — multiple profiles including ivan</t>
        </is>
      </c>
      <c r="H74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741" t="inlineStr">
        <is>
          <t>C3</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C1</t>
        </is>
      </c>
      <c r="G742" t="inlineStr">
        <is>
          <t>No output fields have rule coverage</t>
        </is>
      </c>
      <c r="H742" t="inlineStr">
        <is>
          <t>These responses conclude that none of the profile's output fields (price, time, order_id) are referenced by any rules — i.e., all three fields lack rule coverage.</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C3</t>
        </is>
      </c>
      <c r="G743" t="inlineStr">
        <is>
          <t>price and time are covered; only order_id uncovered (unique)</t>
        </is>
      </c>
      <c r="H743" t="inlineStr">
        <is>
          <t>This single response uniquely claims that price is referenced by a rule and additionally that time is referenced (in 'ordering_conversation_turns_assistant'), leaving only order_id without coverage — a different coverage conclusion from the other responses.</t>
        </is>
      </c>
      <c r="I743" t="inlineStr">
        <is>
          <t>C3</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C2</t>
        </is>
      </c>
      <c r="G744" t="inlineStr">
        <is>
          <t>price is covered; time and order_id uncovered</t>
        </is>
      </c>
      <c r="H744"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C2</t>
        </is>
      </c>
      <c r="G745" t="inlineStr">
        <is>
          <t>price is covered; time and order_id uncovered</t>
        </is>
      </c>
      <c r="H74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5" t="inlineStr">
        <is>
          <t>C2</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C2</t>
        </is>
      </c>
      <c r="G746" t="inlineStr">
        <is>
          <t>price is covered; time and order_id uncovered</t>
        </is>
      </c>
      <c r="H74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C1</t>
        </is>
      </c>
      <c r="G747" t="inlineStr">
        <is>
          <t>No output fields have rule coverage</t>
        </is>
      </c>
      <c r="H747" t="inlineStr">
        <is>
          <t>These responses conclude that none of the profile's output fields (price, time, order_id) are referenced by any rules — i.e., all three fields lack rule coverage.</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C2</t>
        </is>
      </c>
      <c r="G748" t="inlineStr">
        <is>
          <t>price is covered; time and order_id uncovered</t>
        </is>
      </c>
      <c r="H748"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C1</t>
        </is>
      </c>
      <c r="G749" t="inlineStr">
        <is>
          <t>No output fields have rule coverage</t>
        </is>
      </c>
      <c r="H749" t="inlineStr">
        <is>
          <t>These responses conclude that none of the profile's output fields (price, time, order_id) are referenced by any rules — i.e., all three fields lack rule coverage.</t>
        </is>
      </c>
      <c r="I749" t="inlineStr">
        <is>
          <t>C1</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C2</t>
        </is>
      </c>
      <c r="G750" t="inlineStr">
        <is>
          <t>price is covered; time and order_id uncovered</t>
        </is>
      </c>
      <c r="H750"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0" t="inlineStr">
        <is>
          <t>C2</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No output fields have rule coverage</t>
        </is>
      </c>
      <c r="H751" t="inlineStr">
        <is>
          <t>These responses conclude that none of the profile's output fields (price, time, order_id) are referenced by any rules — i.e., all three fields lack rule coverage.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No output fields have rule coverage</t>
        </is>
      </c>
      <c r="H752" t="inlineStr">
        <is>
          <t>These responses conclude that none of the profile's output fields (price, time, order_id) are referenced by any rules — i.e., all three fields lack rule coverage.</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C2</t>
        </is>
      </c>
      <c r="G753" t="inlineStr">
        <is>
          <t>price is covered; time and order_id uncovered</t>
        </is>
      </c>
      <c r="H75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3" t="inlineStr">
        <is>
          <t>C2</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C1</t>
        </is>
      </c>
      <c r="G754" t="inlineStr">
        <is>
          <t>No output fields have rule coverage</t>
        </is>
      </c>
      <c r="H754" t="inlineStr">
        <is>
          <t>These responses conclude that none of the profile's output fields (price, time, order_id) are referenced by any rules — i.e., all three fields lack rule coverage.</t>
        </is>
      </c>
      <c r="I754" t="inlineStr">
        <is>
          <t>C1</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C2</t>
        </is>
      </c>
      <c r="G755" t="inlineStr">
        <is>
          <t>price is covered; time and order_id uncovered</t>
        </is>
      </c>
      <c r="H75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5" t="inlineStr">
        <is>
          <t>C2</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C1</t>
        </is>
      </c>
      <c r="G756" t="inlineStr">
        <is>
          <t>No output fields have rule coverage</t>
        </is>
      </c>
      <c r="H756" t="inlineStr">
        <is>
          <t>These responses conclude that none of the profile's output fields (price, time, order_id) are referenced by any rules — i.e., all three fields lack rule coverage.</t>
        </is>
      </c>
      <c r="I756" t="inlineStr">
        <is>
          <t>C1</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C2</t>
        </is>
      </c>
      <c r="G757" t="inlineStr">
        <is>
          <t>price is covered; time and order_id uncovered</t>
        </is>
      </c>
      <c r="H757"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7" t="inlineStr">
        <is>
          <t>C2</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C1</t>
        </is>
      </c>
      <c r="G758" t="inlineStr">
        <is>
          <t>No output fields have rule coverage</t>
        </is>
      </c>
      <c r="H758" t="inlineStr">
        <is>
          <t>These responses conclude that none of the profile's output fields (price, time, order_id) are referenced by any rules — i.e., all three fields lack rule coverage.</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C1</t>
        </is>
      </c>
      <c r="G759" t="inlineStr">
        <is>
          <t>No output fields have rule coverage</t>
        </is>
      </c>
      <c r="H759" t="inlineStr">
        <is>
          <t>These responses conclude that none of the profile's output fields (price, time, order_id) are referenced by any rules — i.e., all three fields lack rule coverage.</t>
        </is>
      </c>
      <c r="I759" t="inlineStr">
        <is>
          <t>C1</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C1</t>
        </is>
      </c>
      <c r="G760" t="inlineStr">
        <is>
          <t>No output fields have rule coverage</t>
        </is>
      </c>
      <c r="H760" t="inlineStr">
        <is>
          <t>These responses conclude that none of the profile's output fields (price, time, order_id) are referenced by any rules — i.e., all three fields lack rule coverage.</t>
        </is>
      </c>
      <c r="I760" t="inlineStr">
        <is>
          <t>C1</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C2</t>
        </is>
      </c>
      <c r="G761" t="inlineStr">
        <is>
          <t>price is covered; time and order_id uncovered</t>
        </is>
      </c>
      <c r="H761"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61" t="inlineStr">
        <is>
          <t>C2</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All responses: same connector mappings; Metro Madrid most similar to Ada UAM</t>
        </is>
      </c>
      <c r="H76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All responses: same connector mappings; Metro Madrid most similar to Ada UAM</t>
        </is>
      </c>
      <c r="H76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All responses: same connector mappings; Metro Madrid most similar to Ada UAM</t>
        </is>
      </c>
      <c r="H76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All responses: same connector mappings; Metro Madrid most similar to Ada UAM</t>
        </is>
      </c>
      <c r="H76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All responses: same connector mappings; Metro Madrid most similar to Ada UAM</t>
        </is>
      </c>
      <c r="H76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All responses: same connector mappings; Metro Madrid most similar to Ada UAM</t>
        </is>
      </c>
      <c r="H76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All responses: same connector mappings; Metro Madrid most similar to Ada UAM</t>
        </is>
      </c>
      <c r="H76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All responses: same connector mappings; Metro Madrid most similar to Ada UAM</t>
        </is>
      </c>
      <c r="H76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All responses: same connector mappings; Metro Madrid most similar to Ada UAM</t>
        </is>
      </c>
      <c r="H77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All responses: same connector mappings; Metro Madrid most similar to Ada UAM</t>
        </is>
      </c>
      <c r="H77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All responses: same connector mappings; Metro Madrid most similar to Ada UAM</t>
        </is>
      </c>
      <c r="H77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All responses: same connector mappings; Metro Madrid most similar to Ada UAM</t>
        </is>
      </c>
      <c r="H77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All responses: same connector mappings; Metro Madrid most similar to Ada UAM</t>
        </is>
      </c>
      <c r="H77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All responses: same connector mappings; Metro Madrid most similar to Ada UAM</t>
        </is>
      </c>
      <c r="H7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All responses: same connector mappings; Metro Madrid most similar to Ada UAM</t>
        </is>
      </c>
      <c r="H77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All responses: same connector mappings; Metro Madrid most similar to Ada UAM</t>
        </is>
      </c>
      <c r="H77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All responses: same connector mappings; Metro Madrid most similar to Ada UAM</t>
        </is>
      </c>
      <c r="H77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All responses: same connector mappings; Metro Madrid most similar to Ada UAM</t>
        </is>
      </c>
      <c r="H77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All responses: same connector mappings; Metro Madrid most similar to Ada UAM</t>
        </is>
      </c>
      <c r="H78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All responses: same connector mappings; Metro Madrid most similar to Ada UAM</t>
        </is>
      </c>
      <c r="H78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C1</t>
        </is>
      </c>
      <c r="G782" t="inlineStr">
        <is>
          <t>Standard comparison: 1millionbot (Ada UAM) vs Postman Echo — complex 1millionbot payload, simple Echo payload</t>
        </is>
      </c>
      <c r="H78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2" t="inlineStr">
        <is>
          <t>C1</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C1</t>
        </is>
      </c>
      <c r="G783" t="inlineStr">
        <is>
          <t>Standard comparison: 1millionbot (Ada UAM) vs Postman Echo — complex 1millionbot payload, simple Echo payload</t>
        </is>
      </c>
      <c r="H78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3" t="inlineStr">
        <is>
          <t>C1</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C1</t>
        </is>
      </c>
      <c r="G784" t="inlineStr">
        <is>
          <t>Standard comparison: 1millionbot (Ada UAM) vs Postman Echo — complex 1millionbot payload, simple Echo payload</t>
        </is>
      </c>
      <c r="H78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4" t="inlineStr">
        <is>
          <t>C1</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C1</t>
        </is>
      </c>
      <c r="G785" t="inlineStr">
        <is>
          <t>Standard comparison: 1millionbot (Ada UAM) vs Postman Echo — complex 1millionbot payload, simple Echo payload</t>
        </is>
      </c>
      <c r="H78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5" t="inlineStr">
        <is>
          <t>C1</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C1</t>
        </is>
      </c>
      <c r="G786" t="inlineStr">
        <is>
          <t>Standard comparison: 1millionbot (Ada UAM) vs Postman Echo — complex 1millionbot payload, simple Echo payload</t>
        </is>
      </c>
      <c r="H78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6" t="inlineStr">
        <is>
          <t>C1</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C1</t>
        </is>
      </c>
      <c r="G787" t="inlineStr">
        <is>
          <t>Standard comparison: 1millionbot (Ada UAM) vs Postman Echo — complex 1millionbot payload, simple Echo payload</t>
        </is>
      </c>
      <c r="H78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7" t="inlineStr">
        <is>
          <t>C1</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C1</t>
        </is>
      </c>
      <c r="G788" t="inlineStr">
        <is>
          <t>Standard comparison: 1millionbot (Ada UAM) vs Postman Echo — complex 1millionbot payload, simple Echo payload</t>
        </is>
      </c>
      <c r="H78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8" t="inlineStr">
        <is>
          <t>C1</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C1</t>
        </is>
      </c>
      <c r="G789" t="inlineStr">
        <is>
          <t>Standard comparison: 1millionbot (Ada UAM) vs Postman Echo — complex 1millionbot payload, simple Echo payload</t>
        </is>
      </c>
      <c r="H78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9" t="inlineStr">
        <is>
          <t>C1</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C2</t>
        </is>
      </c>
      <c r="G790" t="inlineStr">
        <is>
          <t>Same comparison but explicitly notes 1millionbot requires Authorization header</t>
        </is>
      </c>
      <c r="H79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I790" t="inlineStr">
        <is>
          <t>C2</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C2</t>
        </is>
      </c>
      <c r="G791" t="inlineStr">
        <is>
          <t>Same comparison but explicitly notes 1millionbot requires Authorization header</t>
        </is>
      </c>
      <c r="H791"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C1</t>
        </is>
      </c>
      <c r="G792" t="inlineStr">
        <is>
          <t>Standard comparison: 1millionbot (Ada UAM) vs Postman Echo — complex 1millionbot payload, simple Echo payload</t>
        </is>
      </c>
      <c r="H79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2" t="inlineStr">
        <is>
          <t>C1</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C1</t>
        </is>
      </c>
      <c r="G793" t="inlineStr">
        <is>
          <t>Standard comparison: 1millionbot (Ada UAM) vs Postman Echo — complex 1millionbot payload, simple Echo payload</t>
        </is>
      </c>
      <c r="H79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3" t="inlineStr">
        <is>
          <t>C1</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C1</t>
        </is>
      </c>
      <c r="G794" t="inlineStr">
        <is>
          <t>Standard comparison: 1millionbot (Ada UAM) vs Postman Echo — complex 1millionbot payload, simple Echo payload</t>
        </is>
      </c>
      <c r="H79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4" t="inlineStr">
        <is>
          <t>C1</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C1</t>
        </is>
      </c>
      <c r="G795" t="inlineStr">
        <is>
          <t>Standard comparison: 1millionbot (Ada UAM) vs Postman Echo — complex 1millionbot payload, simple Echo payload</t>
        </is>
      </c>
      <c r="H79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5" t="inlineStr">
        <is>
          <t>C1</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C1</t>
        </is>
      </c>
      <c r="G796" t="inlineStr">
        <is>
          <t>Standard comparison: 1millionbot (Ada UAM) vs Postman Echo — complex 1millionbot payload, simple Echo payload</t>
        </is>
      </c>
      <c r="H79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6" t="inlineStr">
        <is>
          <t>C1</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C1</t>
        </is>
      </c>
      <c r="G797" t="inlineStr">
        <is>
          <t>Standard comparison: 1millionbot (Ada UAM) vs Postman Echo — complex 1millionbot payload, simple Echo payload</t>
        </is>
      </c>
      <c r="H79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7" t="inlineStr">
        <is>
          <t>C1</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C1</t>
        </is>
      </c>
      <c r="G798" t="inlineStr">
        <is>
          <t>Standard comparison: 1millionbot (Ada UAM) vs Postman Echo — complex 1millionbot payload, simple Echo payload</t>
        </is>
      </c>
      <c r="H79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8" t="inlineStr">
        <is>
          <t>C1</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C3</t>
        </is>
      </c>
      <c r="G799" t="inlineStr">
        <is>
          <t>Declines to perform the comparison / only offers scope help</t>
        </is>
      </c>
      <c r="H799" t="inlineStr">
        <is>
          <t>This response does not perform the requested connector comparison; it only states it can assist with SENSEI PROFILES, RULES, and CONNECTORS and offers further help, without giving the endpoint/payload comparison.</t>
        </is>
      </c>
      <c r="I799" t="inlineStr">
        <is>
          <t>C3</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C1</t>
        </is>
      </c>
      <c r="G800" t="inlineStr">
        <is>
          <t>Standard comparison: 1millionbot (Ada UAM) vs Postman Echo — complex 1millionbot payload, simple Echo payload</t>
        </is>
      </c>
      <c r="H800"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800" t="inlineStr">
        <is>
          <t>C1</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C1</t>
        </is>
      </c>
      <c r="G801" t="inlineStr">
        <is>
          <t>Standard comparison: 1millionbot (Ada UAM) vs Postman Echo — complex 1millionbot payload, simple Echo payload</t>
        </is>
      </c>
      <c r="H801"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801" t="inlineStr">
        <is>
          <t>C1</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Compatible (rules will work if profile exposes price, toppings, size, drink)</t>
        </is>
      </c>
      <c r="H80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Compatible (rules will work if profile exposes price, toppings, size, drink)</t>
        </is>
      </c>
      <c r="H80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Compatible (rules will work if profile exposes price, toppings, size, drink)</t>
        </is>
      </c>
      <c r="H804"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Compatible (rules will work if profile exposes price, toppings, size, drink)</t>
        </is>
      </c>
      <c r="H80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Compatible (rules will work if profile exposes price, toppings, size, drink)</t>
        </is>
      </c>
      <c r="H80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Compatible (rules will work if profile exposes price, toppings, size, drink)</t>
        </is>
      </c>
      <c r="H807"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Compatible (rules will work if profile exposes price, toppings, size, drink)</t>
        </is>
      </c>
      <c r="H80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Compatible (rules will work if profile exposes price, toppings, size, drink)</t>
        </is>
      </c>
      <c r="H80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Compatible (rules will work if profile exposes price, toppings, size, drink)</t>
        </is>
      </c>
      <c r="H81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Compatible (rules will work if profile exposes price, toppings, size, drink)</t>
        </is>
      </c>
      <c r="H81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Compatible (rules will work if profile exposes price, toppings, size, drink)</t>
        </is>
      </c>
      <c r="H81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Compatible (rules will work if profile exposes price, toppings, size, drink)</t>
        </is>
      </c>
      <c r="H81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C2</t>
        </is>
      </c>
      <c r="G814" t="inlineStr">
        <is>
          <t>Not compatible (profile missing toppings field; add toppings to chatbot.output)</t>
        </is>
      </c>
      <c r="H814" t="inlineStr">
        <is>
          <t>These responses determine the profile does not define the required toppings output, so the rules that reference conv[i].toppings cannot run as-is. They recommend adding a toppings field (e.g., list[string]) to chatbot.output so the rules will work.</t>
        </is>
      </c>
      <c r="I814" t="inlineStr">
        <is>
          <t>C2</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Compatible (rules will work if profile exposes price, toppings, size, drink)</t>
        </is>
      </c>
      <c r="H81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Compatible (rules will work if profile exposes price, toppings, size, drink)</t>
        </is>
      </c>
      <c r="H81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C2</t>
        </is>
      </c>
      <c r="G817" t="inlineStr">
        <is>
          <t>Not compatible (profile missing toppings field; add toppings to chatbot.output)</t>
        </is>
      </c>
      <c r="H817" t="inlineStr">
        <is>
          <t>These responses determine the profile does not define the required toppings output, so the rules that reference conv[i].toppings cannot run as-is. They recommend adding a toppings field (e.g., list[string]) to chatbot.output so the rules will work.</t>
        </is>
      </c>
      <c r="I817" t="inlineStr">
        <is>
          <t>C2</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Compatible (rules will work if profile exposes price, toppings, size, drink)</t>
        </is>
      </c>
      <c r="H81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C2</t>
        </is>
      </c>
      <c r="G819" t="inlineStr">
        <is>
          <t>Not compatible (profile missing toppings field; add toppings to chatbot.output)</t>
        </is>
      </c>
      <c r="H819" t="inlineStr">
        <is>
          <t>These responses determine the profile does not define the required toppings output, so the rules that reference conv[i].toppings cannot run as-is. They recommend adding a toppings field (e.g., list[string]) to chatbot.output so the rules will work.</t>
        </is>
      </c>
      <c r="I819" t="inlineStr">
        <is>
          <t>C2</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Compatible (rules will work if profile exposes price, toppings, size, drink)</t>
        </is>
      </c>
      <c r="H82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Compatible (rules will work if profile exposes price, toppings, size, drink)</t>
        </is>
      </c>
      <c r="H82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Rename price -&gt; total_cost: update profile and change rule references (extract_float(conv[i].total_cost))</t>
        </is>
      </c>
      <c r="H82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Rename price -&gt; total_cost: update profile and change rule references (extract_float(conv[i].total_cost))</t>
        </is>
      </c>
      <c r="H82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Rename price -&gt; total_cost: update profile and change rule references (extract_float(conv[i].total_cost))</t>
        </is>
      </c>
      <c r="H8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Rename price -&gt; total_cost: update profile and change rule references (extract_float(conv[i].total_cost))</t>
        </is>
      </c>
      <c r="H82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Rename price -&gt; total_cost: update profile and change rule references (extract_float(conv[i].total_cost))</t>
        </is>
      </c>
      <c r="H82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Rename price -&gt; total_cost: update profile and change rule references (extract_float(conv[i].total_cost))</t>
        </is>
      </c>
      <c r="H82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Rename price -&gt; total_cost: update profile and change rule references (extract_float(conv[i].total_cost))</t>
        </is>
      </c>
      <c r="H82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Rename price -&gt; total_cost: update profile and change rule references (extract_float(conv[i].total_cost))</t>
        </is>
      </c>
      <c r="H82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Rename price -&gt; total_cost: update profile and change rule references (extract_float(conv[i].total_cost))</t>
        </is>
      </c>
      <c r="H83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Rename price -&gt; total_cost: update profile and change rule references (extract_float(conv[i].total_cost))</t>
        </is>
      </c>
      <c r="H83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Rename price -&gt; total_cost: update profile and change rule references (extract_float(conv[i].total_cost))</t>
        </is>
      </c>
      <c r="H83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Rename price -&gt; total_cost: update profile and change rule references (extract_float(conv[i].total_cost))</t>
        </is>
      </c>
      <c r="H83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Rename price -&gt; total_cost: update profile and change rule references (extract_float(conv[i].total_cost))</t>
        </is>
      </c>
      <c r="H83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C1</t>
        </is>
      </c>
      <c r="G835" t="inlineStr">
        <is>
          <t>Rename price -&gt; total_cost: update profile and change rule references (extract_float(conv[i].total_cost))</t>
        </is>
      </c>
      <c r="H83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Rename price -&gt; total_cost: update profile and change rule references (extract_float(conv[i].total_cost))</t>
        </is>
      </c>
      <c r="H83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Rename price -&gt; total_cost: update profile and change rule references (extract_float(conv[i].total_cost))</t>
        </is>
      </c>
      <c r="H83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Rename price -&gt; total_cost: update profile and change rule references (extract_float(conv[i].total_cost))</t>
        </is>
      </c>
      <c r="H83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Rename price -&gt; total_cost: update profile and change rule references (extract_float(conv[i].total_cost))</t>
        </is>
      </c>
      <c r="H83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Rename price -&gt; total_cost: update profile and change rule references (extract_float(conv[i].total_cost))</t>
        </is>
      </c>
      <c r="H84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Rename price -&gt; total_cost: update profile and change rule references (extract_float(conv[i].total_cost))</t>
        </is>
      </c>
      <c r="H84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C1</t>
        </is>
      </c>
      <c r="G842" t="inlineStr">
        <is>
          <t>High-level guidance only — cannot perform full audit; provides step-by-step process</t>
        </is>
      </c>
      <c r="H84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42" t="inlineStr">
        <is>
          <t>C1</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C1</t>
        </is>
      </c>
      <c r="G843" t="inlineStr">
        <is>
          <t>High-level guidance only — cannot perform full audit; provides step-by-step process</t>
        </is>
      </c>
      <c r="H843"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43" t="inlineStr">
        <is>
          <t>C1</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C2</t>
        </is>
      </c>
      <c r="G844" t="inlineStr">
        <is>
          <t>Audit-style responses — list project profiles &amp; rules, map rules to outputs, identify gaps and recommend new rules</t>
        </is>
      </c>
      <c r="H84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4" t="inlineStr">
        <is>
          <t>C2</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C1</t>
        </is>
      </c>
      <c r="G845" t="inlineStr">
        <is>
          <t>High-level guidance only — cannot perform full audit; provides step-by-step process</t>
        </is>
      </c>
      <c r="H84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45" t="inlineStr">
        <is>
          <t>C1</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C2</t>
        </is>
      </c>
      <c r="G846" t="inlineStr">
        <is>
          <t>Audit-style responses — list project profiles &amp; rules, map rules to outputs, identify gaps and recommend new rules</t>
        </is>
      </c>
      <c r="H84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C2</t>
        </is>
      </c>
      <c r="G847" t="inlineStr">
        <is>
          <t>Audit-style responses — list project profiles &amp; rules, map rules to outputs, identify gaps and recommend new rules</t>
        </is>
      </c>
      <c r="H847"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7" t="inlineStr">
        <is>
          <t>C2</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C2</t>
        </is>
      </c>
      <c r="G848" t="inlineStr">
        <is>
          <t>Audit-style responses — list project profiles &amp; rules, map rules to outputs, identify gaps and recommend new rules</t>
        </is>
      </c>
      <c r="H848"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C2</t>
        </is>
      </c>
      <c r="G849" t="inlineStr">
        <is>
          <t>Audit-style responses — list project profiles &amp; rules, map rules to outputs, identify gaps and recommend new rules</t>
        </is>
      </c>
      <c r="H849"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9" t="inlineStr">
        <is>
          <t>C2</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C2</t>
        </is>
      </c>
      <c r="G850" t="inlineStr">
        <is>
          <t>Audit-style responses — list project profiles &amp; rules, map rules to outputs, identify gaps and recommend new rules</t>
        </is>
      </c>
      <c r="H850"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0" t="inlineStr">
        <is>
          <t>C2</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C2</t>
        </is>
      </c>
      <c r="G851" t="inlineStr">
        <is>
          <t>Audit-style responses — list project profiles &amp; rules, map rules to outputs, identify gaps and recommend new rules</t>
        </is>
      </c>
      <c r="H851"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C1</t>
        </is>
      </c>
      <c r="G852" t="inlineStr">
        <is>
          <t>High-level guidance only — cannot perform full audit; provides step-by-step process</t>
        </is>
      </c>
      <c r="H85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2" t="inlineStr">
        <is>
          <t>C1</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C2</t>
        </is>
      </c>
      <c r="G853" t="inlineStr">
        <is>
          <t>Audit-style responses — list project profiles &amp; rules, map rules to outputs, identify gaps and recommend new rules</t>
        </is>
      </c>
      <c r="H85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C2</t>
        </is>
      </c>
      <c r="G854" t="inlineStr">
        <is>
          <t>Audit-style responses — list project profiles &amp; rules, map rules to outputs, identify gaps and recommend new rules</t>
        </is>
      </c>
      <c r="H85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C1</t>
        </is>
      </c>
      <c r="G855" t="inlineStr">
        <is>
          <t>High-level guidance only — cannot perform full audit; provides step-by-step process</t>
        </is>
      </c>
      <c r="H85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5" t="inlineStr">
        <is>
          <t>C1</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C2</t>
        </is>
      </c>
      <c r="G856" t="inlineStr">
        <is>
          <t>Audit-style responses — list project profiles &amp; rules, map rules to outputs, identify gaps and recommend new rules</t>
        </is>
      </c>
      <c r="H85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6" t="inlineStr">
        <is>
          <t>C2</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C1</t>
        </is>
      </c>
      <c r="G857" t="inlineStr">
        <is>
          <t>High-level guidance only — cannot perform full audit; provides step-by-step process</t>
        </is>
      </c>
      <c r="H857"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7" t="inlineStr">
        <is>
          <t>C1</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C1</t>
        </is>
      </c>
      <c r="G858" t="inlineStr">
        <is>
          <t>High-level guidance only — cannot perform full audit; provides step-by-step process</t>
        </is>
      </c>
      <c r="H858"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8" t="inlineStr">
        <is>
          <t>C1</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C1</t>
        </is>
      </c>
      <c r="G859" t="inlineStr">
        <is>
          <t>High-level guidance only — cannot perform full audit; provides step-by-step process</t>
        </is>
      </c>
      <c r="H859"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9" t="inlineStr">
        <is>
          <t>C1</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C1</t>
        </is>
      </c>
      <c r="G860" t="inlineStr">
        <is>
          <t>High-level guidance only — cannot perform full audit; provides step-by-step process</t>
        </is>
      </c>
      <c r="H860"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60" t="inlineStr">
        <is>
          <t>C1</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C1</t>
        </is>
      </c>
      <c r="G861" t="inlineStr">
        <is>
          <t>High-level guidance only — cannot perform full audit; provides step-by-step process</t>
        </is>
      </c>
      <c r="H861"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61" t="inlineStr">
        <is>
          <t>C1</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Choose pizza_and_drinks_information_seeker; propose single-conversation checks for drink availability/prices and opening hours</t>
        </is>
      </c>
      <c r="H86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Choose pizza_and_drinks_information_seeker; propose single-conversation checks for drink availability/prices and opening hours</t>
        </is>
      </c>
      <c r="H86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Choose pizza_and_drinks_information_seeker; propose single-conversation checks for drink availability/prices and opening hours</t>
        </is>
      </c>
      <c r="H86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Choose pizza_and_drinks_information_seeker; propose single-conversation checks for drink availability/prices and opening hours</t>
        </is>
      </c>
      <c r="H86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Choose pizza_and_drinks_information_seeker; propose single-conversation checks for drink availability/prices and opening hours</t>
        </is>
      </c>
      <c r="H866"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Choose pizza_and_drinks_information_seeker; propose single-conversation checks for drink availability/prices and opening hours</t>
        </is>
      </c>
      <c r="H86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Choose pizza_and_drinks_information_seeker; propose single-conversation checks for drink availability/prices and opening hours</t>
        </is>
      </c>
      <c r="H86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Choose pizza_and_drinks_information_seeker; propose single-conversation checks for drink availability/prices and opening hours</t>
        </is>
      </c>
      <c r="H86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Choose pizza_and_drinks_information_seeker; propose single-conversation checks for drink availability/prices and opening hours</t>
        </is>
      </c>
      <c r="H87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Choose pizza_and_drinks_information_seeker; propose single-conversation checks for drink availability/prices and opening hours</t>
        </is>
      </c>
      <c r="H871"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Choose pizza_and_drinks_information_seeker; propose single-conversation checks for drink availability/prices and opening hours</t>
        </is>
      </c>
      <c r="H87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Choose pizza_and_drinks_information_seeker; propose single-conversation checks for drink availability/prices and opening hours</t>
        </is>
      </c>
      <c r="H87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Choose pizza_and_drinks_information_seeker; propose single-conversation checks for drink availability/prices and opening hours</t>
        </is>
      </c>
      <c r="H87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Choose pizza_and_drinks_information_seeker; propose single-conversation checks for drink availability/prices and opening hours</t>
        </is>
      </c>
      <c r="H87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C2</t>
        </is>
      </c>
      <c r="G876" t="inlineStr">
        <is>
          <t>Choose pizza_and_drinks_information_seeker; propose multi-conversation consistency rules for prices and opening hours</t>
        </is>
      </c>
      <c r="H876"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I876" t="inlineStr">
        <is>
          <t>C2</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Choose pizza_and_drinks_information_seeker; propose single-conversation checks for drink availability/prices and opening hours</t>
        </is>
      </c>
      <c r="H87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Choose pizza_and_drinks_information_seeker; propose single-conversation checks for drink availability/prices and opening hours</t>
        </is>
      </c>
      <c r="H87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Choose pizza_and_drinks_information_seeker; propose single-conversation checks for drink availability/prices and opening hours</t>
        </is>
      </c>
      <c r="H87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Choose pizza_and_drinks_information_seeker; propose single-conversation checks for drink availability/prices and opening hours</t>
        </is>
      </c>
      <c r="H88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C2</t>
        </is>
      </c>
      <c r="G881" t="inlineStr">
        <is>
          <t>Choose pizza_and_drinks_information_seeker; propose multi-conversation consistency rules for prices and opening hours</t>
        </is>
      </c>
      <c r="H881"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I881" t="inlineStr">
        <is>
          <t>C2</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Profile chosen; 'only_talks_about_pizza' plus conversation_lengths cited</t>
        </is>
      </c>
      <c r="H88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C2</t>
        </is>
      </c>
      <c r="G883" t="inlineStr">
        <is>
          <t>Profile chosen; many existing rules listed (ordering, toppings/pricing, conversation length)</t>
        </is>
      </c>
      <c r="H883"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3" t="inlineStr">
        <is>
          <t>C2</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Profile chosen; 'only_talks_about_pizza' plus conversation_lengths cited</t>
        </is>
      </c>
      <c r="H88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C2</t>
        </is>
      </c>
      <c r="G885" t="inlineStr">
        <is>
          <t>Profile chosen; many existing rules listed (ordering, toppings/pricing, conversation length)</t>
        </is>
      </c>
      <c r="H885"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5" t="inlineStr">
        <is>
          <t>C2</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C2</t>
        </is>
      </c>
      <c r="G886" t="inlineStr">
        <is>
          <t>Profile chosen; many existing rules listed (ordering, toppings/pricing, conversation length)</t>
        </is>
      </c>
      <c r="H886"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6" t="inlineStr">
        <is>
          <t>C2</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C2</t>
        </is>
      </c>
      <c r="G887" t="inlineStr">
        <is>
          <t>Profile chosen; many existing rules listed (ordering, toppings/pricing, conversation length)</t>
        </is>
      </c>
      <c r="H8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7" t="inlineStr">
        <is>
          <t>C2</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C2</t>
        </is>
      </c>
      <c r="G888" t="inlineStr">
        <is>
          <t>Profile chosen; many existing rules listed (ordering, toppings/pricing, conversation length)</t>
        </is>
      </c>
      <c r="H888"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8" t="inlineStr">
        <is>
          <t>C2</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C3</t>
        </is>
      </c>
      <c r="G889" t="inlineStr">
        <is>
          <t>Profile chosen; pricing/topping rules (same_number / more_toppings) emphasized</t>
        </is>
      </c>
      <c r="H889"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889" t="inlineStr">
        <is>
          <t>C3</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Profile chosen; 'only_talks_about_pizza' plus conversation_lengths cited</t>
        </is>
      </c>
      <c r="H890"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C4</t>
        </is>
      </c>
      <c r="G891" t="inlineStr">
        <is>
          <t>Profile chosen; only 'only_talks_about_pizza' cited as validator</t>
        </is>
      </c>
      <c r="H89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891" t="inlineStr">
        <is>
          <t>C4</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Profile chosen; 'only_talks_about_pizza' plus conversation_lengths cited</t>
        </is>
      </c>
      <c r="H89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C4</t>
        </is>
      </c>
      <c r="G893" t="inlineStr">
        <is>
          <t>Profile chosen; only 'only_talks_about_pizza' cited as validator</t>
        </is>
      </c>
      <c r="H893"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893" t="inlineStr">
        <is>
          <t>C4</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Profile chosen; 'only_talks_about_pizza' plus conversation_lengths cited</t>
        </is>
      </c>
      <c r="H89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Profile chosen; 'only_talks_about_pizza' plus conversation_lengths cited</t>
        </is>
      </c>
      <c r="H895"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C3</t>
        </is>
      </c>
      <c r="G896" t="inlineStr">
        <is>
          <t>Profile chosen; pricing/topping rules (same_number / more_toppings) emphasized</t>
        </is>
      </c>
      <c r="H896"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896" t="inlineStr">
        <is>
          <t>C3</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Profile chosen; 'only_talks_about_pizza' plus conversation_lengths cited</t>
        </is>
      </c>
      <c r="H897"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C3</t>
        </is>
      </c>
      <c r="G898" t="inlineStr">
        <is>
          <t>Profile chosen; pricing/topping rules (same_number / more_toppings) emphasized</t>
        </is>
      </c>
      <c r="H89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898" t="inlineStr">
        <is>
          <t>C3</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C4</t>
        </is>
      </c>
      <c r="G899" t="inlineStr">
        <is>
          <t>Profile chosen; only 'only_talks_about_pizza' cited as validator</t>
        </is>
      </c>
      <c r="H89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899" t="inlineStr">
        <is>
          <t>C4</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C3</t>
        </is>
      </c>
      <c r="G900" t="inlineStr">
        <is>
          <t>Profile chosen; pricing/topping rules (same_number / more_toppings) emphasized</t>
        </is>
      </c>
      <c r="H900"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900" t="inlineStr">
        <is>
          <t>C3</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C4</t>
        </is>
      </c>
      <c r="G901" t="inlineStr">
        <is>
          <t>Profile chosen; only 'only_talks_about_pizza' cited as validator</t>
        </is>
      </c>
      <c r="H90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901" t="inlineStr">
        <is>
          <t>C4</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state that 345634_config.yml is configured to use the POST method with the /chat endpoint and that the response is extracted from the path `response.text`. The answers are materially equivalent despite minor formatting differences.</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 six rule files listed</t>
        </is>
      </c>
      <c r="F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Identifies same three connectors (ada-uam.yaml, postman.yaml, metro-madrid.yml); notes none explicitly mention 1millionbot</t>
        </is>
      </c>
      <c r="F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G6" t="n">
        <v>20</v>
      </c>
      <c r="H6" t="n">
        <v>1</v>
      </c>
      <c r="I6" t="inlineStr">
        <is>
          <t>1, 2, 3, 4, 5, 6, 7, 8, 9, 10, 11, 12, 13, 14, 15, 16, 17, 18, 19, 20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All recommend pizza_and_drinks_information_seeker.yaml (information-focused profile)</t>
        </is>
      </c>
      <c r="F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G7" t="n">
        <v>20</v>
      </c>
      <c r="H7" t="n">
        <v>1</v>
      </c>
      <c r="I7" t="inlineStr">
        <is>
          <t>1, 2, 3, 4, 5, 6, 7, 8, 9, 10, 11, 12, 13, 14, 15, 16, 17, 18, 19, 20</t>
        </is>
      </c>
      <c r="J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same_number_of_toppings_cost_the_same — common profiles, toppings not explicit / price in some profiles</t>
        </is>
      </c>
      <c r="F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G8" t="n">
        <v>14</v>
      </c>
      <c r="H8" t="n">
        <v>0.7</v>
      </c>
      <c r="I8" t="inlineStr">
        <is>
          <t>2, 4, 5, 6, 9, 10, 11, 12, 13, 14, 16, 17, 18, 20</t>
        </is>
      </c>
      <c r="J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same_number_of_toppings_cost_the_same — includes pizza_and_drinks_information_seeker (notes margarita_price)</t>
        </is>
      </c>
      <c r="F9"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G9" t="n">
        <v>3</v>
      </c>
      <c r="H9" t="n">
        <v>0.15</v>
      </c>
      <c r="I9" t="inlineStr">
        <is>
          <t>3, 7, 15</t>
        </is>
      </c>
      <c r="J9"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Different rule: more_toppings_cost_more</t>
        </is>
      </c>
      <c r="F10"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same_number_of_toppings_cost_the_same — claims pizza_order_test_custom.yml explicitly contains toppings</t>
        </is>
      </c>
      <c r="F11"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G11" t="n">
        <v>1</v>
      </c>
      <c r="H11" t="n">
        <v>0.05</v>
      </c>
      <c r="I11" t="inlineStr">
        <is>
          <t>8</t>
        </is>
      </c>
      <c r="J11"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row>
    <row r="12">
      <c r="A12" t="inlineStr">
        <is>
          <t>agentic_architecture</t>
        </is>
      </c>
      <c r="B12" t="inlineStr">
        <is>
          <t>p7_intermediate</t>
        </is>
      </c>
      <c r="C12" t="inlineStr">
        <is>
          <t>Find the rule about topping price consistency, open it, then verify which profile(s) actually contain the fields that rule needs and explain it like I’m 5.</t>
        </is>
      </c>
      <c r="D12" t="inlineStr">
        <is>
          <t>C5</t>
        </is>
      </c>
      <c r="E12" t="inlineStr">
        <is>
          <t>same_number_of_toppings_cost_the_same — asserts only pizza_order_test_custom.yml has usable price</t>
        </is>
      </c>
      <c r="F12"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G12" t="n">
        <v>1</v>
      </c>
      <c r="H12" t="n">
        <v>0.05</v>
      </c>
      <c r="I12" t="inlineStr">
        <is>
          <t>19</t>
        </is>
      </c>
      <c r="J12"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Only 'time' lacks dedicated rule coverage; 'price' and 'order_id' covered</t>
        </is>
      </c>
      <c r="F1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G13" t="n">
        <v>12</v>
      </c>
      <c r="H13" t="n">
        <v>0.6</v>
      </c>
      <c r="I13" t="inlineStr">
        <is>
          <t>1, 2, 4, 9, 10, 11, 12, 14, 15, 16, 17, 20</t>
        </is>
      </c>
      <c r="J13"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All output fields have rule coverage (no uncovered fields)</t>
        </is>
      </c>
      <c r="F14" t="inlineStr">
        <is>
          <t>These responses treat the references (including conversation_lengths.yaml for time) as sufficient coverage and conclude that price, time, and order_id all have corresponding rules.</t>
        </is>
      </c>
      <c r="G14" t="n">
        <v>5</v>
      </c>
      <c r="H14" t="n">
        <v>0.25</v>
      </c>
      <c r="I14" t="inlineStr">
        <is>
          <t>3, 5, 6, 13, 18</t>
        </is>
      </c>
      <c r="J1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15">
      <c r="A15" t="inlineStr">
        <is>
          <t>agentic_architecture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C3</t>
        </is>
      </c>
      <c r="E15" t="inlineStr">
        <is>
          <t>Both 'time' and 'order_id' lack rule coverage; only 'price' covered</t>
        </is>
      </c>
      <c r="F15" t="inlineStr">
        <is>
          <t>These responses find rules for price but report that neither time nor order_id has specific rule coverage (i.e., both are uncovered).</t>
        </is>
      </c>
      <c r="G15" t="n">
        <v>3</v>
      </c>
      <c r="H15" t="n">
        <v>0.15</v>
      </c>
      <c r="I15" t="inlineStr">
        <is>
          <t>7, 8, 19</t>
        </is>
      </c>
      <c r="J15"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row>
    <row r="16">
      <c r="A16" t="inlineStr">
        <is>
          <t>agentic_architecture</t>
        </is>
      </c>
      <c r="B16" t="inlineStr">
        <is>
          <t>p9_intermediate</t>
        </is>
      </c>
      <c r="C16" t="inlineStr">
        <is>
          <t>Compare all the connectors that we have, tell me where each one connects to and where do they extract the response from, also identify the connector most similar to ada_uam.</t>
        </is>
      </c>
      <c r="D16" t="inlineStr">
        <is>
          <t>C1</t>
        </is>
      </c>
      <c r="E16" t="inlineStr">
        <is>
          <t>Metro Madrid is most similar to Ada UAM</t>
        </is>
      </c>
      <c r="F1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G16" t="n">
        <v>18</v>
      </c>
      <c r="H16" t="n">
        <v>0.9</v>
      </c>
      <c r="I16" t="inlineStr">
        <is>
          <t>2, 3, 4, 6, 7, 8, 9, 10, 11, 12, 13, 14, 15, 16, 17, 18, 19, 20</t>
        </is>
      </c>
      <c r="J16"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row>
    <row r="17">
      <c r="A17" t="inlineStr">
        <is>
          <t>agentic_architecture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C2</t>
        </is>
      </c>
      <c r="E17" t="inlineStr">
        <is>
          <t>No connector very similar to Ada UAM (345634 the closest)</t>
        </is>
      </c>
      <c r="F17" t="inlineStr">
        <is>
          <t>This response compares the connectors and concludes that none are very similar to Ada UAM; it notes 345634 is the closest only in that it also uses POST, but overall differs in base URL and response structure.</t>
        </is>
      </c>
      <c r="G17" t="n">
        <v>1</v>
      </c>
      <c r="H17" t="n">
        <v>0.05</v>
      </c>
      <c r="I17" t="inlineStr">
        <is>
          <t>1</t>
        </is>
      </c>
      <c r="J17"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8">
      <c r="A18" t="inlineStr">
        <is>
          <t>agentic_architecture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C3</t>
        </is>
      </c>
      <c r="E18" t="inlineStr">
        <is>
          <t>Ada UAM is most similar to 345634</t>
        </is>
      </c>
      <c r="F18" t="inlineStr">
        <is>
          <t>This response compares the connectors and concludes that Ada UAM is most similar to the 345634 connector, arguing both send POST requests with JSON payloads (though Ada has additional conversation/sender parameters).</t>
        </is>
      </c>
      <c r="G18" t="n">
        <v>1</v>
      </c>
      <c r="H18" t="n">
        <v>0.05</v>
      </c>
      <c r="I18" t="inlineStr">
        <is>
          <t>5</t>
        </is>
      </c>
      <c r="J18"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row>
    <row r="19">
      <c r="A19" t="inlineStr">
        <is>
          <t>agentic_architecture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Majority — 1millionbot (Ada UAM) vs Postman Echo/Echo Bot: 1millionbot needs Authorization and complex payload; non-1millionbot is simple</t>
        </is>
      </c>
      <c r="F1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G19" t="n">
        <v>19</v>
      </c>
      <c r="H19" t="n">
        <v>0.95</v>
      </c>
      <c r="I19" t="inlineStr">
        <is>
          <t>1, 2, 4, 5, 6, 7, 8, 9, 10, 11, 12, 13, 14, 15, 16, 17, 18, 19, 20</t>
        </is>
      </c>
      <c r="J19"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20">
      <c r="A20" t="inlineStr">
        <is>
          <t>agentic_architecture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Different claim — lists additional headers for non-1millionbot connector (contradicts majority)</t>
        </is>
      </c>
      <c r="F20"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G20" t="n">
        <v>1</v>
      </c>
      <c r="H20" t="n">
        <v>0.05</v>
      </c>
      <c r="I20" t="inlineStr">
        <is>
          <t>3</t>
        </is>
      </c>
      <c r="J20"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row>
    <row r="21">
      <c r="A21" t="inlineStr">
        <is>
          <t>agentic_architecture</t>
        </is>
      </c>
      <c r="B21" t="inlineStr">
        <is>
          <t>p11_complex</t>
        </is>
      </c>
      <c r="C21" t="inlineStr">
        <is>
          <t>Can you check if the profile pizza order test custom will work with the rules more toppings cost more and same number of toppings</t>
        </is>
      </c>
      <c r="D21" t="inlineStr">
        <is>
          <t>C1</t>
        </is>
      </c>
      <c r="E21" t="inlineStr">
        <is>
          <t>Compatible — profile has required fields; both rules will work (second often inactive)</t>
        </is>
      </c>
      <c r="F21" t="inlineStr">
        <is>
          <t>These responses state the pizza_order_test_custom profile exposes the necessary fields (size, toppings, drink, price) and conclude both rules are compatible; many note the 'same_number_of_toppings' rule is currently inactive and must be activated to run.</t>
        </is>
      </c>
      <c r="G21" t="n">
        <v>13</v>
      </c>
      <c r="H21" t="n">
        <v>0.65</v>
      </c>
      <c r="I21" t="inlineStr">
        <is>
          <t>2, 4, 5, 6, 7, 8, 9, 13, 15, 17, 18, 19, 20</t>
        </is>
      </c>
      <c r="J21"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22">
      <c r="A22" t="inlineStr">
        <is>
          <t>agentic_architecture</t>
        </is>
      </c>
      <c r="B22" t="inlineStr">
        <is>
          <t>p11_complex</t>
        </is>
      </c>
      <c r="C22" t="inlineStr">
        <is>
          <t>Can you check if the profile pizza order test custom will work with the rules more toppings cost more and same number of toppings</t>
        </is>
      </c>
      <c r="D22" t="inlineStr">
        <is>
          <t>C2</t>
        </is>
      </c>
      <c r="E22" t="inlineStr">
        <is>
          <t>Conditional — need to confirm profile.chatbot.output includes size,toppings,drink,price</t>
        </is>
      </c>
      <c r="F22" t="inlineStr">
        <is>
          <t>These responses describe the rules and say they will work only if the profile's chatbot.output exposes the exact fields (size, toppings, drink, price); they request verifying or checking the profile before confirming compatibility.</t>
        </is>
      </c>
      <c r="G22" t="n">
        <v>5</v>
      </c>
      <c r="H22" t="n">
        <v>0.25</v>
      </c>
      <c r="I22" t="inlineStr">
        <is>
          <t>1, 3, 11, 12, 14</t>
        </is>
      </c>
      <c r="J2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23">
      <c r="A23" t="inlineStr">
        <is>
          <t>agentic_architecture</t>
        </is>
      </c>
      <c r="B23" t="inlineStr">
        <is>
          <t>p11_complex</t>
        </is>
      </c>
      <c r="C23" t="inlineStr">
        <is>
          <t>Can you check if the profile pizza order test custom will work with the rules more toppings cost more and same number of toppings</t>
        </is>
      </c>
      <c r="D23" t="inlineStr">
        <is>
          <t>C3</t>
        </is>
      </c>
      <c r="E23" t="inlineStr">
        <is>
          <t>Profile not found — cannot verify without exact profile/file</t>
        </is>
      </c>
      <c r="F23" t="inlineStr">
        <is>
          <t>These responses report that the named profile file (pizza_order_test_custom) couldn't be located and therefore cannot confirm compatibility; they ask for the exact filename or for the profile to be provided.</t>
        </is>
      </c>
      <c r="G23" t="n">
        <v>2</v>
      </c>
      <c r="H23" t="n">
        <v>0.1</v>
      </c>
      <c r="I23" t="inlineStr">
        <is>
          <t>10, 16</t>
        </is>
      </c>
      <c r="J23"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row>
    <row r="24">
      <c r="A24" t="inlineStr">
        <is>
          <t>agentic_architecture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Cannot complete / asking for more details</t>
        </is>
      </c>
      <c r="F24" t="inlineStr">
        <is>
          <t>These responses all state the assistant could not produce a finished profile or rule and request missing details, constraints, or examples before proceeding. They do not answer the rename question.</t>
        </is>
      </c>
      <c r="G24" t="n">
        <v>13</v>
      </c>
      <c r="H24" t="n">
        <v>0.65</v>
      </c>
      <c r="I24" t="inlineStr">
        <is>
          <t>1, 2, 3, 5, 6, 7, 9, 10, 11, 12, 14, 15, 16</t>
        </is>
      </c>
      <c r="J24"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25">
      <c r="A25" t="inlineStr">
        <is>
          <t>agentic_architecture</t>
        </is>
      </c>
      <c r="B25" t="inlineStr">
        <is>
          <t>p12_complex</t>
        </is>
      </c>
      <c r="C25" t="inlineStr">
        <is>
          <t>What would happen if we renamed price to total_cost in the profile pizza order test custom, would it break any rule? and if so, how would we need to update things to fix it?</t>
        </is>
      </c>
      <c r="D25" t="inlineStr">
        <is>
          <t>C2</t>
        </is>
      </c>
      <c r="E25" t="inlineStr">
        <is>
          <t>Renaming 'price' to 'total_cost' breaks rules that reference price — update rules to use total_cost and retest</t>
        </is>
      </c>
      <c r="F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G25" t="n">
        <v>7</v>
      </c>
      <c r="H25" t="n">
        <v>0.35</v>
      </c>
      <c r="I25" t="inlineStr">
        <is>
          <t>4, 8, 13, 17, 18, 19, 20</t>
        </is>
      </c>
      <c r="J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26">
      <c r="A26" t="inlineStr">
        <is>
          <t>agentic_architecture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C1</t>
        </is>
      </c>
      <c r="E26" t="inlineStr">
        <is>
          <t>Consensus: most profile outputs lack rule coverage; price/toppings rules cover pricing only; recommend creating/activating rules for general info, unrecognized queries, and input-issues</t>
        </is>
      </c>
      <c r="F2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G26" t="n">
        <v>20</v>
      </c>
      <c r="H26" t="n">
        <v>1</v>
      </c>
      <c r="I26" t="inlineStr">
        <is>
          <t>1, 2, 3, 4, 5, 6, 7, 8, 9, 10, 11, 12, 13, 14, 15, 16, 17, 18, 19, 20</t>
        </is>
      </c>
      <c r="J26"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27">
      <c r="A27" t="inlineStr">
        <is>
          <t>agentic_architecture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add drink-price and operating-hours presence rules</t>
        </is>
      </c>
      <c r="F2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G27" t="n">
        <v>17</v>
      </c>
      <c r="H27" t="n">
        <v>0.85</v>
      </c>
      <c r="I27" t="inlineStr">
        <is>
          <t>1, 2, 3, 4, 5, 7, 8, 9, 10, 11, 13, 14, 15, 16, 17, 18, 20</t>
        </is>
      </c>
      <c r="J27"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8">
      <c r="A28" t="inlineStr">
        <is>
          <t>agentic_architecture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cross-conversation consistency rules</t>
        </is>
      </c>
      <c r="F28"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G28" t="n">
        <v>2</v>
      </c>
      <c r="H28" t="n">
        <v>0.1</v>
      </c>
      <c r="I28" t="inlineStr">
        <is>
          <t>6, 12</t>
        </is>
      </c>
      <c r="J28"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row>
    <row r="29">
      <c r="A29" t="inlineStr">
        <is>
          <t>agentic_architecture</t>
        </is>
      </c>
      <c r="B29" t="inlineStr">
        <is>
          <t>p14_complex</t>
        </is>
      </c>
      <c r="C2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9" t="inlineStr">
        <is>
          <t>C3</t>
        </is>
      </c>
      <c r="E29" t="inlineStr">
        <is>
          <t>Choose pizza_and_drinks_information_seeker; propose drink-price + delivery-availability rules</t>
        </is>
      </c>
      <c r="F29" t="inlineStr">
        <is>
          <t>This response selects the same best profile but recommends a different pair of rules: one to ensure drink prices are provided and another to check/confirm delivery_availability (i.e., substitutes a delivery check for the operating-hours check).</t>
        </is>
      </c>
      <c r="G29" t="n">
        <v>1</v>
      </c>
      <c r="H29" t="n">
        <v>0.05</v>
      </c>
      <c r="I29" t="inlineStr">
        <is>
          <t>19</t>
        </is>
      </c>
      <c r="J29"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row>
    <row r="30">
      <c r="A30" t="inlineStr">
        <is>
          <t>agentic_architecture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C1</t>
        </is>
      </c>
      <c r="E30" t="inlineStr">
        <is>
          <t>Recommend pizza_and_drinks_information_seeker.yaml; missing rules for drinks/prices/operating_hours/delivery</t>
        </is>
      </c>
      <c r="F3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G30" t="n">
        <v>20</v>
      </c>
      <c r="H30" t="n">
        <v>1</v>
      </c>
      <c r="I30" t="inlineStr">
        <is>
          <t>1, 2, 3, 4, 5, 6, 7, 8, 9, 10, 11, 12, 13, 14, 15, 16, 17, 18, 19, 20</t>
        </is>
      </c>
      <c r="J3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31">
      <c r="A31" t="inlineStr">
        <is>
          <t>graph_based_architecture</t>
        </is>
      </c>
      <c r="B31" t="inlineStr">
        <is>
          <t>p1_basic</t>
        </is>
      </c>
      <c r="C31" t="inlineStr">
        <is>
          <t>What profile files exist in this project right now?</t>
        </is>
      </c>
      <c r="D31" t="inlineStr">
        <is>
          <t>C1</t>
        </is>
      </c>
      <c r="E31" t="inlineStr">
        <is>
          <t>All responses list the same 8 profile files</t>
        </is>
      </c>
      <c r="F3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G31" t="n">
        <v>20</v>
      </c>
      <c r="H31" t="n">
        <v>1</v>
      </c>
      <c r="I31" t="inlineStr">
        <is>
          <t>1, 2, 3, 4, 5, 6, 7, 8, 9, 10, 11, 12, 13, 14, 15, 16, 17, 18, 19, 20</t>
        </is>
      </c>
      <c r="J3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C1</t>
        </is>
      </c>
      <c r="E32" t="inlineStr">
        <is>
          <t>Declines — requests a SENSEI-specific request</t>
        </is>
      </c>
      <c r="F32" t="inlineStr">
        <is>
          <t>All responses refuse to inspect the YAML and instead state the assistant can only help with SENSEI rules, profiles, connectors, or related explanations, asking the user to provide one of those requests.</t>
        </is>
      </c>
      <c r="G32" t="n">
        <v>20</v>
      </c>
      <c r="H32" t="n">
        <v>1</v>
      </c>
      <c r="I32" t="inlineStr">
        <is>
          <t>1, 2, 3, 4, 5, 6, 7, 8, 9, 10, 11, 12, 13, 14, 15, 16, 17, 18, 19, 20</t>
        </is>
      </c>
      <c r="J32" t="inlineStr">
        <is>
          <t>I can only help with SENSEI rules, SENSEI profiles, SENSEI connectors, or related explanations. Please share one of those requests.</t>
        </is>
      </c>
    </row>
    <row r="33">
      <c r="A33" t="inlineStr">
        <is>
          <t>graph_based_architecture</t>
        </is>
      </c>
      <c r="B33" t="inlineStr">
        <is>
          <t>p3_basic</t>
        </is>
      </c>
      <c r="C33" t="inlineStr">
        <is>
          <t>What rule files are currently defined in this project?</t>
        </is>
      </c>
      <c r="D33" t="inlineStr">
        <is>
          <t>C1</t>
        </is>
      </c>
      <c r="E33" t="inlineStr">
        <is>
          <t>All responses list the same six rule files</t>
        </is>
      </c>
      <c r="F3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G33" t="n">
        <v>20</v>
      </c>
      <c r="H33" t="n">
        <v>1</v>
      </c>
      <c r="I33" t="inlineStr">
        <is>
          <t>1, 2, 3, 4, 5, 6, 7, 8, 9, 10, 11, 12, 13, 14, 15, 16, 17, 18, 19, 20</t>
        </is>
      </c>
      <c r="J3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34">
      <c r="A34" t="inlineStr">
        <is>
          <t>graph_based_architecture</t>
        </is>
      </c>
      <c r="B34" t="inlineStr">
        <is>
          <t>p4_basic</t>
        </is>
      </c>
      <c r="C34" t="inlineStr">
        <is>
          <t>What connector files exist in my connectors folder right now?</t>
        </is>
      </c>
      <c r="D34" t="inlineStr">
        <is>
          <t>C1</t>
        </is>
      </c>
      <c r="E34" t="inlineStr">
        <is>
          <t>Only able to assist with SENSEI artifacts; asks user to provide a SENSEI-related request</t>
        </is>
      </c>
      <c r="F34" t="inlineStr">
        <is>
          <t>All responses are identical: they state the assistant can only help with SENSEI rules, SENSEI profiles, SENSEI connectors, or related explanations and ask the user to share one of those requests.</t>
        </is>
      </c>
      <c r="G34" t="n">
        <v>20</v>
      </c>
      <c r="H34" t="n">
        <v>1</v>
      </c>
      <c r="I34" t="inlineStr">
        <is>
          <t>1, 2, 3, 4, 5, 6, 7, 8, 9, 10, 11, 12, 13, 14, 15, 16, 17, 18, 19, 20</t>
        </is>
      </c>
      <c r="J34" t="inlineStr">
        <is>
          <t>I can only help with SENSEI rules, SENSEI profiles, SENSEI connectors, or related explanations. Please share one of those requests.</t>
        </is>
      </c>
    </row>
    <row r="35">
      <c r="A35" t="inlineStr">
        <is>
          <t>graph_based_architecture</t>
        </is>
      </c>
      <c r="B35" t="inlineStr">
        <is>
          <t>p5_basic</t>
        </is>
      </c>
      <c r="C35" t="inlineStr">
        <is>
          <t>Find the connector or connectors that use the 1millionbot api</t>
        </is>
      </c>
      <c r="D35" t="inlineStr">
        <is>
          <t>C1</t>
        </is>
      </c>
      <c r="E35" t="inlineStr">
        <is>
          <t>Requests SENSEI-specific input / declines other queries</t>
        </is>
      </c>
      <c r="F35" t="inlineStr">
        <is>
          <t>All responses give the same reply: they decline to answer the prompt as-is and ask the user to provide a SENSEI rule, SENSEI profile, SENSEI connector, or related explanation. The wording is effectively identical across responses.</t>
        </is>
      </c>
      <c r="G35" t="n">
        <v>20</v>
      </c>
      <c r="H35" t="n">
        <v>1</v>
      </c>
      <c r="I35" t="inlineStr">
        <is>
          <t>1, 2, 3, 4, 5, 6, 7, 8, 9, 10, 11, 12, 13, 14, 15, 16, 17, 18, 19, 20</t>
        </is>
      </c>
      <c r="J35" t="inlineStr">
        <is>
          <t>I can only help with SENSEI rules, SENSEI profiles, SENSEI connectors, or related explanations. Please share one of those requests.</t>
        </is>
      </c>
    </row>
    <row r="36">
      <c r="A36" t="inlineStr">
        <is>
          <t>graph_based_architecture</t>
        </is>
      </c>
      <c r="B36" t="inlineStr">
        <is>
          <t>p6_intermediate</t>
        </is>
      </c>
      <c r="C3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6" t="inlineStr">
        <is>
          <t>C1</t>
        </is>
      </c>
      <c r="E36" t="inlineStr">
        <is>
          <t>Recommend pizza_and_drinks_information_seeker as best option</t>
        </is>
      </c>
      <c r="F3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G36" t="n">
        <v>13</v>
      </c>
      <c r="H36" t="n">
        <v>0.65</v>
      </c>
      <c r="I36" t="inlineStr">
        <is>
          <t>3, 4, 6, 7, 8, 9, 10, 11, 12, 13, 15, 17, 18</t>
        </is>
      </c>
      <c r="J36"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row>
    <row r="37">
      <c r="A37" t="inlineStr">
        <is>
          <t>graph_based_architecture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inlineStr">
        <is>
          <t>C2</t>
        </is>
      </c>
      <c r="E37" t="inlineStr">
        <is>
          <t>Validation failures (couldn't create profile; adjust interaction_style)</t>
        </is>
      </c>
      <c r="F37" t="inlineStr">
        <is>
          <t>Responses that report repeated validation failures (three attempts), include identical validator feedback about invalid conversation.interaction_style, and advise adjusting instructions or using get_docs.</t>
        </is>
      </c>
      <c r="G37" t="n">
        <v>4</v>
      </c>
      <c r="H37" t="n">
        <v>0.2</v>
      </c>
      <c r="I37" t="inlineStr">
        <is>
          <t>1, 14, 16, 19</t>
        </is>
      </c>
      <c r="J3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38">
      <c r="A38" t="inlineStr">
        <is>
          <t>graph_based_architecture</t>
        </is>
      </c>
      <c r="B38" t="inlineStr">
        <is>
          <t>p6_intermediate</t>
        </is>
      </c>
      <c r="C3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8" t="inlineStr">
        <is>
          <t>C3</t>
        </is>
      </c>
      <c r="E38" t="inlineStr">
        <is>
          <t>Recommend general_information_seeker as best option</t>
        </is>
      </c>
      <c r="F38" t="inlineStr">
        <is>
          <t>Responses that also compare the two top profiles but conclude general_information_seeker is the better choice, arguing its broader scope and flexibility (or existing rules) make it more suitable for answering questions about drinks, prices, and opening hours.</t>
        </is>
      </c>
      <c r="G38" t="n">
        <v>3</v>
      </c>
      <c r="H38" t="n">
        <v>0.15</v>
      </c>
      <c r="I38" t="inlineStr">
        <is>
          <t>2, 5, 20</t>
        </is>
      </c>
      <c r="J38"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39">
      <c r="A39" t="inlineStr">
        <is>
          <t>graph_based_architecture</t>
        </is>
      </c>
      <c r="B39" t="inlineStr">
        <is>
          <t>p7_intermediate</t>
        </is>
      </c>
      <c r="C39" t="inlineStr">
        <is>
          <t>Find the rule about topping price consistency, open it, then verify which profile(s) actually contain the fields that rule needs and explain it like I’m 5.</t>
        </is>
      </c>
      <c r="D39" t="inlineStr">
        <is>
          <t>C1</t>
        </is>
      </c>
      <c r="E39" t="inlineStr">
        <is>
          <t>No profile contains all required fields / profiles incomplete</t>
        </is>
      </c>
      <c r="F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G39" t="n">
        <v>9</v>
      </c>
      <c r="H39" t="n">
        <v>0.45</v>
      </c>
      <c r="I39" t="inlineStr">
        <is>
          <t>3, 5, 7, 13, 15, 16, 18, 19, 20</t>
        </is>
      </c>
      <c r="J39"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row>
    <row r="40">
      <c r="A40" t="inlineStr">
        <is>
          <t>graph_based_architecture</t>
        </is>
      </c>
      <c r="B40" t="inlineStr">
        <is>
          <t>p7_intermediate</t>
        </is>
      </c>
      <c r="C40" t="inlineStr">
        <is>
          <t>Find the rule about topping price consistency, open it, then verify which profile(s) actually contain the fields that rule needs and explain it like I’m 5.</t>
        </is>
      </c>
      <c r="D40" t="inlineStr">
        <is>
          <t>C2</t>
        </is>
      </c>
      <c r="E40" t="inlineStr">
        <is>
          <t>pizza_and_drink_order_placement + pizzaorder_ivan_test claimed sufficient</t>
        </is>
      </c>
      <c r="F40" t="inlineStr">
        <is>
          <t>These responses identify the same rule and conclude that the profiles pizza_and_drink_order_placement and pizzaorder_ivan_test contain the required fields (size, toppings, price, drink) so the rule can be applied.</t>
        </is>
      </c>
      <c r="G40" t="n">
        <v>4</v>
      </c>
      <c r="H40" t="n">
        <v>0.2</v>
      </c>
      <c r="I40" t="inlineStr">
        <is>
          <t>1, 4, 8, 9</t>
        </is>
      </c>
      <c r="J40"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41">
      <c r="A41" t="inlineStr">
        <is>
          <t>graph_based_architecture</t>
        </is>
      </c>
      <c r="B41" t="inlineStr">
        <is>
          <t>p7_intermediate</t>
        </is>
      </c>
      <c r="C41" t="inlineStr">
        <is>
          <t>Find the rule about topping price consistency, open it, then verify which profile(s) actually contain the fields that rule needs and explain it like I’m 5.</t>
        </is>
      </c>
      <c r="D41" t="inlineStr">
        <is>
          <t>C3</t>
        </is>
      </c>
      <c r="E41" t="inlineStr">
        <is>
          <t>Three profiles (pizza_and_drink_order_placement, pizza_order_test_custom, pizzaorder_ivan_test) claimed sufficient</t>
        </is>
      </c>
      <c r="F41" t="inlineStr">
        <is>
          <t>These responses identify the rule and assert that all three profiles—pizza_and_drink_order_placement, pizza_order_test_custom, and pizzaorder_ivan_test—contain the fields needed by the rule.</t>
        </is>
      </c>
      <c r="G41" t="n">
        <v>3</v>
      </c>
      <c r="H41" t="n">
        <v>0.15</v>
      </c>
      <c r="I41" t="inlineStr">
        <is>
          <t>6, 14, 17</t>
        </is>
      </c>
      <c r="J41"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row>
    <row r="42">
      <c r="A42" t="inlineStr">
        <is>
          <t>graph_based_architecture</t>
        </is>
      </c>
      <c r="B42" t="inlineStr">
        <is>
          <t>p7_intermediate</t>
        </is>
      </c>
      <c r="C42" t="inlineStr">
        <is>
          <t>Find the rule about topping price consistency, open it, then verify which profile(s) actually contain the fields that rule needs and explain it like I’m 5.</t>
        </is>
      </c>
      <c r="D42" t="inlineStr">
        <is>
          <t>C4</t>
        </is>
      </c>
      <c r="E42" t="inlineStr">
        <is>
          <t>pizza_and_drink_order_placement + pizza_order_test_custom claimed sufficient</t>
        </is>
      </c>
      <c r="F42" t="inlineStr">
        <is>
          <t>These responses say the rule is present and that pizza_and_drink_order_placement and pizza_order_test_custom contain the necessary fields (size/toppings/price) to validate the rule.</t>
        </is>
      </c>
      <c r="G42" t="n">
        <v>2</v>
      </c>
      <c r="H42" t="n">
        <v>0.1</v>
      </c>
      <c r="I42" t="inlineStr">
        <is>
          <t>11, 12</t>
        </is>
      </c>
      <c r="J4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row>
    <row r="43">
      <c r="A43" t="inlineStr">
        <is>
          <t>graph_based_architecture</t>
        </is>
      </c>
      <c r="B43" t="inlineStr">
        <is>
          <t>p7_intermediate</t>
        </is>
      </c>
      <c r="C43" t="inlineStr">
        <is>
          <t>Find the rule about topping price consistency, open it, then verify which profile(s) actually contain the fields that rule needs and explain it like I’m 5.</t>
        </is>
      </c>
      <c r="D43" t="inlineStr">
        <is>
          <t>C5</t>
        </is>
      </c>
      <c r="E43" t="inlineStr">
        <is>
          <t>pizza_order_test_custom + pizzaorder_ivan_test claimed sufficient</t>
        </is>
      </c>
      <c r="F43" t="inlineStr">
        <is>
          <t>This response locates the rule and specifically states that pizza_order_test_custom and pizzaorder_ivan_test have the right fields for the rule.</t>
        </is>
      </c>
      <c r="G43" t="n">
        <v>1</v>
      </c>
      <c r="H43" t="n">
        <v>0.05</v>
      </c>
      <c r="I43" t="inlineStr">
        <is>
          <t>2</t>
        </is>
      </c>
      <c r="J4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row>
    <row r="44">
      <c r="A44" t="inlineStr">
        <is>
          <t>graph_based_architecture</t>
        </is>
      </c>
      <c r="B44" t="inlineStr">
        <is>
          <t>p7_intermediate</t>
        </is>
      </c>
      <c r="C44" t="inlineStr">
        <is>
          <t>Find the rule about topping price consistency, open it, then verify which profile(s) actually contain the fields that rule needs and explain it like I’m 5.</t>
        </is>
      </c>
      <c r="D44" t="inlineStr">
        <is>
          <t>C6</t>
        </is>
      </c>
      <c r="E44" t="inlineStr">
        <is>
          <t>Different rule: more_toppings_cost_more (pizza_and_drink_order_placement supports it)</t>
        </is>
      </c>
      <c r="F44" t="inlineStr">
        <is>
          <t>This response looked at a different but related rule (more_toppings_cost_more) and concluded that pizza_and_drink_order_placement contains the fields required to validate that rule.</t>
        </is>
      </c>
      <c r="G44" t="n">
        <v>1</v>
      </c>
      <c r="H44" t="n">
        <v>0.05</v>
      </c>
      <c r="I44" t="inlineStr">
        <is>
          <t>10</t>
        </is>
      </c>
      <c r="J44"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row>
    <row r="45">
      <c r="A45" t="inlineStr">
        <is>
          <t>graph_based_architecture</t>
        </is>
      </c>
      <c r="B45" t="inlineStr">
        <is>
          <t>p8_intermediate</t>
        </is>
      </c>
      <c r="C45" t="inlineStr">
        <is>
          <t>Open pizza order test custom, list only its output field names, then find up to 2 rules that reference those fields and identify which output fields still have no rule coverage.</t>
        </is>
      </c>
      <c r="D45" t="inlineStr">
        <is>
          <t>C1</t>
        </is>
      </c>
      <c r="E45" t="inlineStr">
        <is>
          <t>Declined — asks for SENSEI-specific input (identical response)</t>
        </is>
      </c>
      <c r="F45" t="inlineStr">
        <is>
          <t>All responses give the same refusal message: the assistant will only help with SENSEI rules, SENSEI profiles, SENSEI connectors, or related explanations and requests the user to share one of those.</t>
        </is>
      </c>
      <c r="G45" t="n">
        <v>20</v>
      </c>
      <c r="H45" t="n">
        <v>1</v>
      </c>
      <c r="I45" t="inlineStr">
        <is>
          <t>1, 2, 3, 4, 5, 6, 7, 8, 9, 10, 11, 12, 13, 14, 15, 16, 17, 18, 19, 20</t>
        </is>
      </c>
      <c r="J45" t="inlineStr">
        <is>
          <t>I can only help with SENSEI rules, SENSEI profiles, SENSEI connectors, or related explanations. Please share one of those requests.</t>
        </is>
      </c>
    </row>
    <row r="46">
      <c r="A46" t="inlineStr">
        <is>
          <t>graph_based_architecture</t>
        </is>
      </c>
      <c r="B46" t="inlineStr">
        <is>
          <t>p9_intermediate</t>
        </is>
      </c>
      <c r="C46" t="inlineStr">
        <is>
          <t>Compare all the connectors that we have, tell me where each one connects to and where do they extract the response from, also identify the connector most similar to ada_uam.</t>
        </is>
      </c>
      <c r="D46" t="inlineStr">
        <is>
          <t>C1</t>
        </is>
      </c>
      <c r="E46" t="inlineStr">
        <is>
          <t>Requests SENSEI-specific input / refuses other requests</t>
        </is>
      </c>
      <c r="F46" t="inlineStr">
        <is>
          <t>All responses are identical: the assistant declines to proceed and asks the user to provide a SENSEI-related request (SENSEI rules, profiles, connectors, or related explanations).</t>
        </is>
      </c>
      <c r="G46" t="n">
        <v>20</v>
      </c>
      <c r="H46" t="n">
        <v>1</v>
      </c>
      <c r="I46" t="inlineStr">
        <is>
          <t>1, 2, 3, 4, 5, 6, 7, 8, 9, 10, 11, 12, 13, 14, 15, 16, 17, 18, 19, 20</t>
        </is>
      </c>
      <c r="J46" t="inlineStr">
        <is>
          <t>I can only help with SENSEI rules, SENSEI profiles, SENSEI connectors, or related explanations. Please share one of those requests.</t>
        </is>
      </c>
    </row>
    <row r="47">
      <c r="A47" t="inlineStr">
        <is>
          <t>graph_based_architecture</t>
        </is>
      </c>
      <c r="B47" t="inlineStr">
        <is>
          <t>p10_intermediate</t>
        </is>
      </c>
      <c r="C47" t="inlineStr">
        <is>
          <t>Look for the connectors that use 1millionbot and tell me their endpoints, compare those 1millionbot connectors against one non-1millionbot connector and flag differences.</t>
        </is>
      </c>
      <c r="D47" t="inlineStr">
        <is>
          <t>C1</t>
        </is>
      </c>
      <c r="E47" t="inlineStr">
        <is>
          <t>Refusal/request for SENSEI content (identical)</t>
        </is>
      </c>
      <c r="F47" t="inlineStr">
        <is>
          <t>All responses give the same reply: they cannot perform the requested action and ask the user to share a SENSEI rule, profile, connector, or related explanation. The wording and intent are effectively identical across these responses.</t>
        </is>
      </c>
      <c r="G47" t="n">
        <v>20</v>
      </c>
      <c r="H47" t="n">
        <v>1</v>
      </c>
      <c r="I47" t="inlineStr">
        <is>
          <t>1, 2, 3, 4, 5, 6, 7, 8, 9, 10, 11, 12, 13, 14, 15, 16, 17, 18, 19, 20</t>
        </is>
      </c>
      <c r="J47" t="inlineStr">
        <is>
          <t>I can only help with SENSEI rules, SENSEI profiles, SENSEI connectors, or related explanations. Please share one of those requests.</t>
        </is>
      </c>
    </row>
    <row r="48">
      <c r="A48" t="inlineStr">
        <is>
          <t>graph_based_architecture</t>
        </is>
      </c>
      <c r="B48" t="inlineStr">
        <is>
          <t>p11_complex</t>
        </is>
      </c>
      <c r="C48" t="inlineStr">
        <is>
          <t>Can you check if the profile pizza order test custom will work with the rules more toppings cost more and same number of toppings</t>
        </is>
      </c>
      <c r="D48" t="inlineStr">
        <is>
          <t>C1</t>
        </is>
      </c>
      <c r="E48" t="inlineStr">
        <is>
          <t>Missing toppings (and/or size/drink) — add fields before rules will work</t>
        </is>
      </c>
      <c r="F4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G48" t="n">
        <v>13</v>
      </c>
      <c r="H48" t="n">
        <v>0.65</v>
      </c>
      <c r="I48" t="inlineStr">
        <is>
          <t>1, 2, 3, 5, 11, 12, 13, 15, 16, 17, 18, 19, 20</t>
        </is>
      </c>
      <c r="J48"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49">
      <c r="A49" t="inlineStr">
        <is>
          <t>graph_based_architecture</t>
        </is>
      </c>
      <c r="B49" t="inlineStr">
        <is>
          <t>p11_complex</t>
        </is>
      </c>
      <c r="C49" t="inlineStr">
        <is>
          <t>Can you check if the profile pizza order test custom will work with the rules more toppings cost more and same number of toppings</t>
        </is>
      </c>
      <c r="D49" t="inlineStr">
        <is>
          <t>C2</t>
        </is>
      </c>
      <c r="E49" t="inlineStr">
        <is>
          <t>Profile includes toppings/size/price (and drink) — rules compatible</t>
        </is>
      </c>
      <c r="F49" t="inlineStr">
        <is>
          <t>These responses state the profile already exposes the needed fields (toppings, size, price, and in some cases drink) and therefore both rules are compatible and should work.</t>
        </is>
      </c>
      <c r="G49" t="n">
        <v>6</v>
      </c>
      <c r="H49" t="n">
        <v>0.3</v>
      </c>
      <c r="I49" t="inlineStr">
        <is>
          <t>6, 7, 8, 9, 10, 14</t>
        </is>
      </c>
      <c r="J49"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row>
    <row r="50">
      <c r="A50" t="inlineStr">
        <is>
          <t>graph_based_architecture</t>
        </is>
      </c>
      <c r="B50" t="inlineStr">
        <is>
          <t>p11_complex</t>
        </is>
      </c>
      <c r="C50" t="inlineStr">
        <is>
          <t>Can you check if the profile pizza order test custom will work with the rules more toppings cost more and same number of toppings</t>
        </is>
      </c>
      <c r="D50" t="inlineStr">
        <is>
          <t>C3</t>
        </is>
      </c>
      <c r="E50" t="inlineStr">
        <is>
          <t>Toppings/size present but drink missing — rules not compatible</t>
        </is>
      </c>
      <c r="F50" t="inlineStr">
        <is>
          <t>This response uniquely notes that while price, size, and toppings exist, the profile lacks a drink field required by the rules, so the rules will not work until drink is added.</t>
        </is>
      </c>
      <c r="G50" t="n">
        <v>1</v>
      </c>
      <c r="H50" t="n">
        <v>0.05</v>
      </c>
      <c r="I50" t="inlineStr">
        <is>
          <t>4</t>
        </is>
      </c>
      <c r="J50"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row>
    <row r="51">
      <c r="A51" t="inlineStr">
        <is>
          <t>graph_based_architecture</t>
        </is>
      </c>
      <c r="B51" t="inlineStr">
        <is>
          <t>p12_complex</t>
        </is>
      </c>
      <c r="C51" t="inlineStr">
        <is>
          <t>What would happen if we renamed price to total_cost in the profile pizza order test custom, would it break any rule? and if so, how would we need to update things to fix it?</t>
        </is>
      </c>
      <c r="D51" t="inlineStr">
        <is>
          <t>C1</t>
        </is>
      </c>
      <c r="E51" t="inlineStr">
        <is>
          <t>Rename breaks rules — update profile + rules to use total_cost</t>
        </is>
      </c>
      <c r="F5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G51" t="n">
        <v>18</v>
      </c>
      <c r="H51" t="n">
        <v>0.9</v>
      </c>
      <c r="I51" t="inlineStr">
        <is>
          <t>1, 2, 3, 4, 5, 6, 7, 8, 10, 12, 13, 14, 15, 16, 17, 18, 19, 20</t>
        </is>
      </c>
      <c r="J51"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52">
      <c r="A52" t="inlineStr">
        <is>
          <t>graph_based_architecture</t>
        </is>
      </c>
      <c r="B52" t="inlineStr">
        <is>
          <t>p12_complex</t>
        </is>
      </c>
      <c r="C52" t="inlineStr">
        <is>
          <t>What would happen if we renamed price to total_cost in the profile pizza order test custom, would it break any rule? and if so, how would we need to update things to fix it?</t>
        </is>
      </c>
      <c r="D52" t="inlineStr">
        <is>
          <t>C2</t>
        </is>
      </c>
      <c r="E52" t="inlineStr">
        <is>
          <t>Validation / YAML generation failed</t>
        </is>
      </c>
      <c r="F5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G52" t="n">
        <v>2</v>
      </c>
      <c r="H52" t="n">
        <v>0.1</v>
      </c>
      <c r="I52" t="inlineStr">
        <is>
          <t>9, 11</t>
        </is>
      </c>
      <c r="J52" t="inlineStr">
        <is>
          <t>I'm sorry, but I couldn't produce a YAML response that passed validation after multiple attempts. Please adjust your instructions and try again.</t>
        </is>
      </c>
    </row>
    <row r="53">
      <c r="A53" t="inlineStr">
        <is>
          <t>graph_based_architecture</t>
        </is>
      </c>
      <c r="B53" t="inlineStr">
        <is>
          <t>p13_complex</t>
        </is>
      </c>
      <c r="C53" t="inlineStr">
        <is>
          <t>Do a complete coverage audit of this project, review all profiles and rules, map which rules actually validate which profile outputs, and identify gaps we still aren’t testing yet.</t>
        </is>
      </c>
      <c r="D53" t="inlineStr">
        <is>
          <t>C1</t>
        </is>
      </c>
      <c r="E53" t="inlineStr">
        <is>
          <t>SENSEI-only response asking for SENSEI rules/profiles/connectors (identical)</t>
        </is>
      </c>
      <c r="F53" t="inlineStr">
        <is>
          <t>All responses give the same reply: they decline the requested audit and ask the user to provide a SENSEI rule, SENSEI profile, SENSEI connector, or related explanation. The substantive content and instruction are identical across these responses.</t>
        </is>
      </c>
      <c r="G53" t="n">
        <v>20</v>
      </c>
      <c r="H53" t="n">
        <v>1</v>
      </c>
      <c r="I53" t="inlineStr">
        <is>
          <t>1, 2, 3, 4, 5, 6, 7, 8, 9, 10, 11, 12, 13, 14, 15, 16, 17, 18, 19, 20</t>
        </is>
      </c>
      <c r="J53" t="inlineStr">
        <is>
          <t>I can only help with SENSEI rules, SENSEI profiles, SENSEI connectors, or related explanations. Please share one of those requests.</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C1</t>
        </is>
      </c>
      <c r="E54" t="inlineStr">
        <is>
          <t>Prefer pizza_and_drinks_information_seeker; propose drink/price/hours validation rules</t>
        </is>
      </c>
      <c r="F5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G54" t="n">
        <v>19</v>
      </c>
      <c r="H54" t="n">
        <v>0.95</v>
      </c>
      <c r="I54" t="inlineStr">
        <is>
          <t>1, 2, 3, 5, 6, 7, 8, 9, 10, 11, 12, 13, 14, 15, 16, 17, 18, 19, 20</t>
        </is>
      </c>
      <c r="J54"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55">
      <c r="A55" t="inlineStr">
        <is>
          <t>graph_based_architecture</t>
        </is>
      </c>
      <c r="B55" t="inlineStr">
        <is>
          <t>p14_complex</t>
        </is>
      </c>
      <c r="C5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5" t="inlineStr">
        <is>
          <t>C2</t>
        </is>
      </c>
      <c r="E55" t="inlineStr">
        <is>
          <t>Failed to produce YAML / no substantive comparison</t>
        </is>
      </c>
      <c r="F55" t="inlineStr">
        <is>
          <t>The response failed to produce a valid YAML response and thus provides no substantive profile comparison or rule suggestions.</t>
        </is>
      </c>
      <c r="G55" t="n">
        <v>1</v>
      </c>
      <c r="H55" t="n">
        <v>0.05</v>
      </c>
      <c r="I55" t="inlineStr">
        <is>
          <t>4</t>
        </is>
      </c>
      <c r="J55" t="inlineStr">
        <is>
          <t>I'm sorry, but I couldn't produce a YAML response that passed validation after multiple attempts. Please adjust your instructions and try again.</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C1</t>
        </is>
      </c>
      <c r="E56" t="inlineStr">
        <is>
          <t>Recommend pizza_and_drinks_information_seeker.yaml — only_talks_about_pizza (maybe conversation_lengths); missing drink/price/hour rules</t>
        </is>
      </c>
      <c r="F5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G56" t="n">
        <v>15</v>
      </c>
      <c r="H56" t="n">
        <v>0.75</v>
      </c>
      <c r="I56" t="inlineStr">
        <is>
          <t>1, 2, 4, 5, 8, 9, 10, 11, 12, 13, 14, 15, 17, 19, 20</t>
        </is>
      </c>
      <c r="J56"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C2</t>
        </is>
      </c>
      <c r="E57" t="inlineStr">
        <is>
          <t>Recommend pizza_and_drinks_information_seeker.yaml — assert broader existing rule coverage (toppings/order/conversation rules); still missing drink/price/hour-specific rules</t>
        </is>
      </c>
      <c r="F5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G57" t="n">
        <v>4</v>
      </c>
      <c r="H57" t="n">
        <v>0.2</v>
      </c>
      <c r="I57" t="inlineStr">
        <is>
          <t>6, 7, 16, 18</t>
        </is>
      </c>
      <c r="J5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row>
    <row r="58">
      <c r="A58" t="inlineStr">
        <is>
          <t>graph_based_architecture</t>
        </is>
      </c>
      <c r="B58" t="inlineStr">
        <is>
          <t>p15_complex</t>
        </is>
      </c>
      <c r="C58" t="inlineStr">
        <is>
          <t>Find the best profile for a user asking about drinks, prices, and opening hours. Then check which current rules validate that profile’s outputs, identify any missing rule coverage, and cite the exact files used.</t>
        </is>
      </c>
      <c r="D58" t="inlineStr">
        <is>
          <t>C3</t>
        </is>
      </c>
      <c r="E58" t="inlineStr">
        <is>
          <t>Recommend general_information_seeker.yaml (different best-profile choice)</t>
        </is>
      </c>
      <c r="F58"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G58" t="n">
        <v>1</v>
      </c>
      <c r="H58" t="n">
        <v>0.05</v>
      </c>
      <c r="I58" t="inlineStr">
        <is>
          <t>3</t>
        </is>
      </c>
      <c r="J58"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59">
      <c r="A59" t="inlineStr">
        <is>
          <t>one_node_architecture</t>
        </is>
      </c>
      <c r="B59" t="inlineStr">
        <is>
          <t>p1_basic</t>
        </is>
      </c>
      <c r="C59" t="inlineStr">
        <is>
          <t>What profile files exist in this project right now?</t>
        </is>
      </c>
      <c r="D59" t="inlineStr">
        <is>
          <t>C1</t>
        </is>
      </c>
      <c r="E59" t="inlineStr">
        <is>
          <t>Identical list of eight profile files</t>
        </is>
      </c>
      <c r="F5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G59" t="n">
        <v>20</v>
      </c>
      <c r="H59" t="n">
        <v>1</v>
      </c>
      <c r="I59" t="inlineStr">
        <is>
          <t>1, 2, 3, 4, 5, 6, 7, 8, 9, 10, 11, 12, 13, 14, 15, 16, 17, 18, 19, 20</t>
        </is>
      </c>
      <c r="J5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60">
      <c r="A60" t="inlineStr">
        <is>
          <t>one_node_architecture</t>
        </is>
      </c>
      <c r="B60" t="inlineStr">
        <is>
          <t>p2_basic</t>
        </is>
      </c>
      <c r="C60" t="inlineStr">
        <is>
          <t>Inspect 345634_config.yml and confirm whether it’s using POST with the /chat endpoint and confirm where the response is extracted from.</t>
        </is>
      </c>
      <c r="D60" t="inlineStr">
        <is>
          <t>C1</t>
        </is>
      </c>
      <c r="E60" t="inlineStr">
        <is>
          <t>Confirms POST to /chat and response extracted from response.text</t>
        </is>
      </c>
      <c r="F6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G60" t="n">
        <v>20</v>
      </c>
      <c r="H60" t="n">
        <v>1</v>
      </c>
      <c r="I60" t="inlineStr">
        <is>
          <t>1, 2, 3, 4, 5, 6, 7, 8, 9, 10, 11, 12, 13, 14, 15, 16, 17, 18, 19, 20</t>
        </is>
      </c>
      <c r="J6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61">
      <c r="A61" t="inlineStr">
        <is>
          <t>one_node_architecture</t>
        </is>
      </c>
      <c r="B61" t="inlineStr">
        <is>
          <t>p3_basic</t>
        </is>
      </c>
      <c r="C61" t="inlineStr">
        <is>
          <t>What rule files are currently defined in this project?</t>
        </is>
      </c>
      <c r="D61" t="inlineStr">
        <is>
          <t>C1</t>
        </is>
      </c>
      <c r="E61" t="inlineStr">
        <is>
          <t>All responses list the same six rule files</t>
        </is>
      </c>
      <c r="F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G61" t="n">
        <v>20</v>
      </c>
      <c r="H61" t="n">
        <v>1</v>
      </c>
      <c r="I61" t="inlineStr">
        <is>
          <t>1, 2, 3, 4, 5, 6, 7, 8, 9, 10, 11, 12, 13, 14, 15, 16, 17, 18, 19, 20</t>
        </is>
      </c>
      <c r="J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62">
      <c r="A62" t="inlineStr">
        <is>
          <t>one_node_architecture</t>
        </is>
      </c>
      <c r="B62" t="inlineStr">
        <is>
          <t>p4_basic</t>
        </is>
      </c>
      <c r="C62" t="inlineStr">
        <is>
          <t>What connector files exist in my connectors folder right now?</t>
        </is>
      </c>
      <c r="D62" t="inlineStr">
        <is>
          <t>C1</t>
        </is>
      </c>
      <c r="E62" t="inlineStr">
        <is>
          <t>All responses list the same four connector files</t>
        </is>
      </c>
      <c r="F62" t="inlineStr">
        <is>
          <t>Every response reports the same set of connector files in the connectors folder—345634_config.yml, ada-uam.yaml, metro-madrid.yml, and postman.yaml—and offers help or follow-up. Differences are only in minor wording or phrasing, not in substantive content.</t>
        </is>
      </c>
      <c r="G62" t="n">
        <v>20</v>
      </c>
      <c r="H62" t="n">
        <v>1</v>
      </c>
      <c r="I62" t="inlineStr">
        <is>
          <t>1, 2, 3, 4, 5, 6, 7, 8, 9, 10, 11, 12, 13, 14, 15, 16, 17, 18, 19, 20</t>
        </is>
      </c>
      <c r="J62" t="inlineStr">
        <is>
          <t>In your connectors folder, you currently have the following files:
1. **345634_config.yml**
2. **ada-uam.yaml**
3. **metro-madrid.yml**
4. **postman.yaml**
If you need help with any specific connector or configuration, feel free to ask! 😊</t>
        </is>
      </c>
    </row>
    <row r="63">
      <c r="A63" t="inlineStr">
        <is>
          <t>one_node_architecture</t>
        </is>
      </c>
      <c r="B63" t="inlineStr">
        <is>
          <t>p5_basic</t>
        </is>
      </c>
      <c r="C63" t="inlineStr">
        <is>
          <t>Find the connector or connectors that use the 1millionbot api</t>
        </is>
      </c>
      <c r="D63" t="inlineStr">
        <is>
          <t>C1</t>
        </is>
      </c>
      <c r="E63" t="inlineStr">
        <is>
          <t>Ada UAM connector (uses api.1millionbot.com)</t>
        </is>
      </c>
      <c r="F63" t="inlineStr">
        <is>
          <t>All responses identify the same connector named "Ada UAM" with base_url "https://api.1millionbot.com" and provide an identical YAML configuration for sending messages (same path, headers, payload_template, and response_path).</t>
        </is>
      </c>
      <c r="G63" t="n">
        <v>20</v>
      </c>
      <c r="H63" t="n">
        <v>1</v>
      </c>
      <c r="I63" t="inlineStr">
        <is>
          <t>1, 2, 3, 4, 5, 6, 7, 8, 9, 10, 11, 12, 13, 14, 15, 16, 17, 18, 19, 20</t>
        </is>
      </c>
      <c r="J6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C1</t>
        </is>
      </c>
      <c r="E64" t="inlineStr">
        <is>
          <t>Select pizza_and_drinks_information_seeker.yaml as best (explicit drinks/prices + hours)</t>
        </is>
      </c>
      <c r="F6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G64" t="n">
        <v>18</v>
      </c>
      <c r="H64" t="n">
        <v>0.9</v>
      </c>
      <c r="I64" t="inlineStr">
        <is>
          <t>1, 2, 3, 4, 5, 6, 7, 8, 9, 11, 12, 13, 14, 15, 16, 18, 19, 20</t>
        </is>
      </c>
      <c r="J64"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65">
      <c r="A65" t="inlineStr">
        <is>
          <t>one_node_architecture</t>
        </is>
      </c>
      <c r="B65" t="inlineStr">
        <is>
          <t>p6_intermediate</t>
        </is>
      </c>
      <c r="C6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5" t="inlineStr">
        <is>
          <t>C2</t>
        </is>
      </c>
      <c r="E65" t="inlineStr">
        <is>
          <t>Select general_information_seeker.yaml as best (opening_hours prioritized)</t>
        </is>
      </c>
      <c r="F65"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G65" t="n">
        <v>2</v>
      </c>
      <c r="H65" t="n">
        <v>0.1</v>
      </c>
      <c r="I65" t="inlineStr">
        <is>
          <t>10, 17</t>
        </is>
      </c>
      <c r="J65"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C1</t>
        </is>
      </c>
      <c r="E66" t="inlineStr">
        <is>
          <t>Multiple profiles likely contain fields (varied lists)</t>
        </is>
      </c>
      <c r="F6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G66" t="n">
        <v>8</v>
      </c>
      <c r="H66" t="n">
        <v>0.4</v>
      </c>
      <c r="I66" t="inlineStr">
        <is>
          <t>4, 5, 6, 7, 12, 14, 15, 17</t>
        </is>
      </c>
      <c r="J66"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C2</t>
        </is>
      </c>
      <c r="E67" t="inlineStr">
        <is>
          <t>Core two profiles: pizza_and_drink_order_placement + pizza_order_test_custom</t>
        </is>
      </c>
      <c r="F67"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G67" t="n">
        <v>5</v>
      </c>
      <c r="H67" t="n">
        <v>0.25</v>
      </c>
      <c r="I67" t="inlineStr">
        <is>
          <t>3, 9, 11, 18, 19</t>
        </is>
      </c>
      <c r="J67"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C3</t>
        </is>
      </c>
      <c r="E68" t="inlineStr">
        <is>
          <t>Core two plus pizzaorder_ivan (and sometimes drinks_info) — multiple profiles including ivan</t>
        </is>
      </c>
      <c r="F68"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G68" t="n">
        <v>3</v>
      </c>
      <c r="H68" t="n">
        <v>0.15</v>
      </c>
      <c r="I68" t="inlineStr">
        <is>
          <t>8, 13, 20</t>
        </is>
      </c>
      <c r="J6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C4</t>
        </is>
      </c>
      <c r="E69" t="inlineStr">
        <is>
          <t>Only pizza_and_drink_order_placement sufficient</t>
        </is>
      </c>
      <c r="F69" t="inlineStr">
        <is>
          <t>These responses assert that the pizza_and_drink_order_placement.yaml profile by itself has all the fields needed for the rule (size, toppings, drink, price).</t>
        </is>
      </c>
      <c r="G69" t="n">
        <v>2</v>
      </c>
      <c r="H69" t="n">
        <v>0.1</v>
      </c>
      <c r="I69" t="inlineStr">
        <is>
          <t>10, 16</t>
        </is>
      </c>
      <c r="J69"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row>
    <row r="70">
      <c r="A70" t="inlineStr">
        <is>
          <t>one_node_architecture</t>
        </is>
      </c>
      <c r="B70" t="inlineStr">
        <is>
          <t>p7_intermediate</t>
        </is>
      </c>
      <c r="C70" t="inlineStr">
        <is>
          <t>Find the rule about topping price consistency, open it, then verify which profile(s) actually contain the fields that rule needs and explain it like I’m 5.</t>
        </is>
      </c>
      <c r="D70" t="inlineStr">
        <is>
          <t>C5</t>
        </is>
      </c>
      <c r="E70" t="inlineStr">
        <is>
          <t>No profile fully contains all required fields</t>
        </is>
      </c>
      <c r="F70" t="inlineStr">
        <is>
          <t>This response explicitly concludes that none of the provided profiles fully contain every field the rule needs (size, toppings, price, drink).</t>
        </is>
      </c>
      <c r="G70" t="n">
        <v>1</v>
      </c>
      <c r="H70" t="n">
        <v>0.05</v>
      </c>
      <c r="I70" t="inlineStr">
        <is>
          <t>1</t>
        </is>
      </c>
      <c r="J70"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71">
      <c r="A71" t="inlineStr">
        <is>
          <t>one_node_architecture</t>
        </is>
      </c>
      <c r="B71" t="inlineStr">
        <is>
          <t>p7_intermediate</t>
        </is>
      </c>
      <c r="C71" t="inlineStr">
        <is>
          <t>Find the rule about topping price consistency, open it, then verify which profile(s) actually contain the fields that rule needs and explain it like I’m 5.</t>
        </is>
      </c>
      <c r="D71" t="inlineStr">
        <is>
          <t>C6</t>
        </is>
      </c>
      <c r="E71" t="inlineStr">
        <is>
          <t>Did not decide / offered to check further</t>
        </is>
      </c>
      <c r="F71" t="inlineStr">
        <is>
          <t>This response reproduced the rule, listed profiles to check, and offered to inspect which specifically contain the fields but did not commit to a concrete set — i.e., it left the question open.</t>
        </is>
      </c>
      <c r="G71" t="n">
        <v>1</v>
      </c>
      <c r="H71" t="n">
        <v>0.05</v>
      </c>
      <c r="I71" t="inlineStr">
        <is>
          <t>2</t>
        </is>
      </c>
      <c r="J71"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C1</t>
        </is>
      </c>
      <c r="E72" t="inlineStr">
        <is>
          <t>No output fields have rule coverage</t>
        </is>
      </c>
      <c r="F72" t="inlineStr">
        <is>
          <t>These responses conclude that none of the profile's output fields (price, time, order_id) are referenced by any rules — i.e., all three fields lack rule coverage.</t>
        </is>
      </c>
      <c r="G72" t="n">
        <v>10</v>
      </c>
      <c r="H72" t="n">
        <v>0.5</v>
      </c>
      <c r="I72" t="inlineStr">
        <is>
          <t>1, 6, 8, 10, 11, 13, 15, 17, 18, 19</t>
        </is>
      </c>
      <c r="J7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73">
      <c r="A73" t="inlineStr">
        <is>
          <t>one_node_architecture</t>
        </is>
      </c>
      <c r="B73" t="inlineStr">
        <is>
          <t>p8_intermediate</t>
        </is>
      </c>
      <c r="C73" t="inlineStr">
        <is>
          <t>Open pizza order test custom, list only its output field names, then find up to 2 rules that reference those fields and identify which output fields still have no rule coverage.</t>
        </is>
      </c>
      <c r="D73" t="inlineStr">
        <is>
          <t>C2</t>
        </is>
      </c>
      <c r="E73" t="inlineStr">
        <is>
          <t>price is covered; time and order_id uncovered</t>
        </is>
      </c>
      <c r="F7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G73" t="n">
        <v>9</v>
      </c>
      <c r="H73" t="n">
        <v>0.45</v>
      </c>
      <c r="I73" t="inlineStr">
        <is>
          <t>3, 4, 5, 7, 9, 12, 14, 16, 20</t>
        </is>
      </c>
      <c r="J73"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row>
    <row r="74">
      <c r="A74" t="inlineStr">
        <is>
          <t>one_node_architecture</t>
        </is>
      </c>
      <c r="B74" t="inlineStr">
        <is>
          <t>p8_intermediate</t>
        </is>
      </c>
      <c r="C74" t="inlineStr">
        <is>
          <t>Open pizza order test custom, list only its output field names, then find up to 2 rules that reference those fields and identify which output fields still have no rule coverage.</t>
        </is>
      </c>
      <c r="D74" t="inlineStr">
        <is>
          <t>C3</t>
        </is>
      </c>
      <c r="E74" t="inlineStr">
        <is>
          <t>price and time are covered; only order_id uncovered (unique)</t>
        </is>
      </c>
      <c r="F74" t="inlineStr">
        <is>
          <t>This single response uniquely claims that price is referenced by a rule and additionally that time is referenced (in 'ordering_conversation_turns_assistant'), leaving only order_id without coverage — a different coverage conclusion from the other responses.</t>
        </is>
      </c>
      <c r="G74" t="n">
        <v>1</v>
      </c>
      <c r="H74" t="n">
        <v>0.05</v>
      </c>
      <c r="I74" t="inlineStr">
        <is>
          <t>2</t>
        </is>
      </c>
      <c r="J74"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75">
      <c r="A75" t="inlineStr">
        <is>
          <t>one_node_architecture</t>
        </is>
      </c>
      <c r="B75" t="inlineStr">
        <is>
          <t>p9_intermediate</t>
        </is>
      </c>
      <c r="C75" t="inlineStr">
        <is>
          <t>Compare all the connectors that we have, tell me where each one connects to and where do they extract the response from, also identify the connector most similar to ada_uam.</t>
        </is>
      </c>
      <c r="D75" t="inlineStr">
        <is>
          <t>C1</t>
        </is>
      </c>
      <c r="E75" t="inlineStr">
        <is>
          <t>All responses: same connector mappings; Metro Madrid most similar to Ada UAM</t>
        </is>
      </c>
      <c r="F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G75" t="n">
        <v>20</v>
      </c>
      <c r="H75" t="n">
        <v>1</v>
      </c>
      <c r="I75" t="inlineStr">
        <is>
          <t>1, 2, 3, 4, 5, 6, 7, 8, 9, 10, 11, 12, 13, 14, 15, 16, 17, 18, 19, 20</t>
        </is>
      </c>
      <c r="J75"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C1</t>
        </is>
      </c>
      <c r="E76" t="inlineStr">
        <is>
          <t>Standard comparison: 1millionbot (Ada UAM) vs Postman Echo — complex 1millionbot payload, simple Echo payload</t>
        </is>
      </c>
      <c r="F7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G76" t="n">
        <v>17</v>
      </c>
      <c r="H76" t="n">
        <v>0.85</v>
      </c>
      <c r="I76" t="inlineStr">
        <is>
          <t>1, 2, 3, 4, 5, 6, 7, 8, 11, 12, 13, 14, 15, 16, 17, 19, 20</t>
        </is>
      </c>
      <c r="J76"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77">
      <c r="A77" t="inlineStr">
        <is>
          <t>one_node_architecture</t>
        </is>
      </c>
      <c r="B77" t="inlineStr">
        <is>
          <t>p10_intermediate</t>
        </is>
      </c>
      <c r="C77" t="inlineStr">
        <is>
          <t>Look for the connectors that use 1millionbot and tell me their endpoints, compare those 1millionbot connectors against one non-1millionbot connector and flag differences.</t>
        </is>
      </c>
      <c r="D77" t="inlineStr">
        <is>
          <t>C2</t>
        </is>
      </c>
      <c r="E77" t="inlineStr">
        <is>
          <t>Same comparison but explicitly notes 1millionbot requires Authorization header</t>
        </is>
      </c>
      <c r="F77"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G77" t="n">
        <v>2</v>
      </c>
      <c r="H77" t="n">
        <v>0.1</v>
      </c>
      <c r="I77" t="inlineStr">
        <is>
          <t>9, 10</t>
        </is>
      </c>
      <c r="J77"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row>
    <row r="78">
      <c r="A78" t="inlineStr">
        <is>
          <t>one_node_architecture</t>
        </is>
      </c>
      <c r="B78" t="inlineStr">
        <is>
          <t>p10_intermediate</t>
        </is>
      </c>
      <c r="C78" t="inlineStr">
        <is>
          <t>Look for the connectors that use 1millionbot and tell me their endpoints, compare those 1millionbot connectors against one non-1millionbot connector and flag differences.</t>
        </is>
      </c>
      <c r="D78" t="inlineStr">
        <is>
          <t>C3</t>
        </is>
      </c>
      <c r="E78" t="inlineStr">
        <is>
          <t>Declines to perform the comparison / only offers scope help</t>
        </is>
      </c>
      <c r="F78" t="inlineStr">
        <is>
          <t>This response does not perform the requested connector comparison; it only states it can assist with SENSEI PROFILES, RULES, and CONNECTORS and offers further help, without giving the endpoint/payload comparison.</t>
        </is>
      </c>
      <c r="G78" t="n">
        <v>1</v>
      </c>
      <c r="H78" t="n">
        <v>0.05</v>
      </c>
      <c r="I78" t="inlineStr">
        <is>
          <t>18</t>
        </is>
      </c>
      <c r="J78" t="inlineStr">
        <is>
          <t>I can only assist you with SENSEI PROFILES, SENSEI RULES, and SENSEI CONNECTORS, including their documentation and configuration. If you have any questions or need help with those areas, feel free to ask! 😊</t>
        </is>
      </c>
    </row>
    <row r="79">
      <c r="A79" t="inlineStr">
        <is>
          <t>one_node_architecture</t>
        </is>
      </c>
      <c r="B79" t="inlineStr">
        <is>
          <t>p11_complex</t>
        </is>
      </c>
      <c r="C79" t="inlineStr">
        <is>
          <t>Can you check if the profile pizza order test custom will work with the rules more toppings cost more and same number of toppings</t>
        </is>
      </c>
      <c r="D79" t="inlineStr">
        <is>
          <t>C1</t>
        </is>
      </c>
      <c r="E79" t="inlineStr">
        <is>
          <t>Compatible (rules will work if profile exposes price, toppings, size, drink)</t>
        </is>
      </c>
      <c r="F7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G79" t="n">
        <v>17</v>
      </c>
      <c r="H79" t="n">
        <v>0.85</v>
      </c>
      <c r="I79" t="inlineStr">
        <is>
          <t>1, 2, 3, 4, 5, 6, 7, 8, 9, 10, 11, 12, 14, 15, 17, 19, 20</t>
        </is>
      </c>
      <c r="J79"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80">
      <c r="A80" t="inlineStr">
        <is>
          <t>one_node_architecture</t>
        </is>
      </c>
      <c r="B80" t="inlineStr">
        <is>
          <t>p11_complex</t>
        </is>
      </c>
      <c r="C80" t="inlineStr">
        <is>
          <t>Can you check if the profile pizza order test custom will work with the rules more toppings cost more and same number of toppings</t>
        </is>
      </c>
      <c r="D80" t="inlineStr">
        <is>
          <t>C2</t>
        </is>
      </c>
      <c r="E80" t="inlineStr">
        <is>
          <t>Not compatible (profile missing toppings field; add toppings to chatbot.output)</t>
        </is>
      </c>
      <c r="F80" t="inlineStr">
        <is>
          <t>These responses determine the profile does not define the required toppings output, so the rules that reference conv[i].toppings cannot run as-is. They recommend adding a toppings field (e.g., list[string]) to chatbot.output so the rules will work.</t>
        </is>
      </c>
      <c r="G80" t="n">
        <v>3</v>
      </c>
      <c r="H80" t="n">
        <v>0.15</v>
      </c>
      <c r="I80" t="inlineStr">
        <is>
          <t>13, 16, 18</t>
        </is>
      </c>
      <c r="J80"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row>
    <row r="81">
      <c r="A81" t="inlineStr">
        <is>
          <t>one_node_architecture</t>
        </is>
      </c>
      <c r="B81" t="inlineStr">
        <is>
          <t>p12_complex</t>
        </is>
      </c>
      <c r="C81" t="inlineStr">
        <is>
          <t>What would happen if we renamed price to total_cost in the profile pizza order test custom, would it break any rule? and if so, how would we need to update things to fix it?</t>
        </is>
      </c>
      <c r="D81" t="inlineStr">
        <is>
          <t>C1</t>
        </is>
      </c>
      <c r="E81" t="inlineStr">
        <is>
          <t>Rename price -&gt; total_cost: update profile and change rule references (extract_float(conv[i].total_cost))</t>
        </is>
      </c>
      <c r="F8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G81" t="n">
        <v>20</v>
      </c>
      <c r="H81" t="n">
        <v>1</v>
      </c>
      <c r="I81" t="inlineStr">
        <is>
          <t>1, 2, 3, 4, 5, 6, 7, 8, 9, 10, 11, 12, 13, 14, 15, 16, 17, 18, 19, 20</t>
        </is>
      </c>
      <c r="J81"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C1</t>
        </is>
      </c>
      <c r="E82" t="inlineStr">
        <is>
          <t>High-level guidance only — cannot perform full audit; provides step-by-step process</t>
        </is>
      </c>
      <c r="F8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G82" t="n">
        <v>10</v>
      </c>
      <c r="H82" t="n">
        <v>0.5</v>
      </c>
      <c r="I82" t="inlineStr">
        <is>
          <t>1, 2, 4, 11, 14, 16, 17, 18, 19, 20</t>
        </is>
      </c>
      <c r="J8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83">
      <c r="A83" t="inlineStr">
        <is>
          <t>one_node_architecture</t>
        </is>
      </c>
      <c r="B83" t="inlineStr">
        <is>
          <t>p13_complex</t>
        </is>
      </c>
      <c r="C83" t="inlineStr">
        <is>
          <t>Do a complete coverage audit of this project, review all profiles and rules, map which rules actually validate which profile outputs, and identify gaps we still aren’t testing yet.</t>
        </is>
      </c>
      <c r="D83" t="inlineStr">
        <is>
          <t>C2</t>
        </is>
      </c>
      <c r="E83" t="inlineStr">
        <is>
          <t>Audit-style responses — list project profiles &amp; rules, map rules to outputs, identify gaps and recommend new rules</t>
        </is>
      </c>
      <c r="F8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G83" t="n">
        <v>10</v>
      </c>
      <c r="H83" t="n">
        <v>0.5</v>
      </c>
      <c r="I83" t="inlineStr">
        <is>
          <t>3, 5, 6, 7, 8, 9, 10, 12, 13, 15</t>
        </is>
      </c>
      <c r="J83"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C1</t>
        </is>
      </c>
      <c r="E84" t="inlineStr">
        <is>
          <t>Choose pizza_and_drinks_information_seeker; propose single-conversation checks for drink availability/prices and opening hours</t>
        </is>
      </c>
      <c r="F8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G84" t="n">
        <v>18</v>
      </c>
      <c r="H84" t="n">
        <v>0.9</v>
      </c>
      <c r="I84" t="inlineStr">
        <is>
          <t>1, 2, 3, 4, 5, 6, 7, 8, 9, 10, 11, 12, 13, 14, 16, 17, 18, 19</t>
        </is>
      </c>
      <c r="J84"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85">
      <c r="A85" t="inlineStr">
        <is>
          <t>one_node_architecture</t>
        </is>
      </c>
      <c r="B85" t="inlineStr">
        <is>
          <t>p14_complex</t>
        </is>
      </c>
      <c r="C8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5" t="inlineStr">
        <is>
          <t>C2</t>
        </is>
      </c>
      <c r="E85" t="inlineStr">
        <is>
          <t>Choose pizza_and_drinks_information_seeker; propose multi-conversation consistency rules for prices and opening hours</t>
        </is>
      </c>
      <c r="F85"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G85" t="n">
        <v>2</v>
      </c>
      <c r="H85" t="n">
        <v>0.1</v>
      </c>
      <c r="I85" t="inlineStr">
        <is>
          <t>15, 20</t>
        </is>
      </c>
      <c r="J85"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C1</t>
        </is>
      </c>
      <c r="E86" t="inlineStr">
        <is>
          <t>Profile chosen; 'only_talks_about_pizza' plus conversation_lengths cited</t>
        </is>
      </c>
      <c r="F86"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G86" t="n">
        <v>7</v>
      </c>
      <c r="H86" t="n">
        <v>0.35</v>
      </c>
      <c r="I86" t="inlineStr">
        <is>
          <t>1, 3, 9, 11, 13, 14, 16</t>
        </is>
      </c>
      <c r="J8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C2</t>
        </is>
      </c>
      <c r="E87" t="inlineStr">
        <is>
          <t>Profile chosen; many existing rules listed (ordering, toppings/pricing, conversation length)</t>
        </is>
      </c>
      <c r="F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G87" t="n">
        <v>5</v>
      </c>
      <c r="H87" t="n">
        <v>0.25</v>
      </c>
      <c r="I87" t="inlineStr">
        <is>
          <t>2, 4, 5, 6, 7</t>
        </is>
      </c>
      <c r="J87"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row>
    <row r="88">
      <c r="A88" t="inlineStr">
        <is>
          <t>one_node_architecture</t>
        </is>
      </c>
      <c r="B88" t="inlineStr">
        <is>
          <t>p15_complex</t>
        </is>
      </c>
      <c r="C88" t="inlineStr">
        <is>
          <t>Find the best profile for a user asking about drinks, prices, and opening hours. Then check which current rules validate that profile’s outputs, identify any missing rule coverage, and cite the exact files used.</t>
        </is>
      </c>
      <c r="D88" t="inlineStr">
        <is>
          <t>C3</t>
        </is>
      </c>
      <c r="E88" t="inlineStr">
        <is>
          <t>Profile chosen; pricing/topping rules (same_number / more_toppings) emphasized</t>
        </is>
      </c>
      <c r="F8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G88" t="n">
        <v>4</v>
      </c>
      <c r="H88" t="n">
        <v>0.2</v>
      </c>
      <c r="I88" t="inlineStr">
        <is>
          <t>8, 15, 17, 19</t>
        </is>
      </c>
      <c r="J8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row>
    <row r="89">
      <c r="A89" t="inlineStr">
        <is>
          <t>one_node_architecture</t>
        </is>
      </c>
      <c r="B89" t="inlineStr">
        <is>
          <t>p15_complex</t>
        </is>
      </c>
      <c r="C89" t="inlineStr">
        <is>
          <t>Find the best profile for a user asking about drinks, prices, and opening hours. Then check which current rules validate that profile’s outputs, identify any missing rule coverage, and cite the exact files used.</t>
        </is>
      </c>
      <c r="D89" t="inlineStr">
        <is>
          <t>C4</t>
        </is>
      </c>
      <c r="E89" t="inlineStr">
        <is>
          <t>Profile chosen; only 'only_talks_about_pizza' cited as validator</t>
        </is>
      </c>
      <c r="F8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G89" t="n">
        <v>4</v>
      </c>
      <c r="H89" t="n">
        <v>0.2</v>
      </c>
      <c r="I89" t="inlineStr">
        <is>
          <t>10, 12, 18, 20</t>
        </is>
      </c>
      <c r="J89"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20260312_162931_453</t>
        </is>
      </c>
      <c r="E2" t="inlineStr">
        <is>
          <t>agentic_architecture__p1_basic__pizza_shop__profile__02021992</t>
        </is>
      </c>
      <c r="F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20260312_162931_453</t>
        </is>
      </c>
      <c r="H2" t="inlineStr">
        <is>
          <t>/home/ivan/miso/automated-prompt-interface/out/runs/advanced_prompt_arch_comparison/20260312_162931_453/results.xlsx</t>
        </is>
      </c>
      <c r="I2" t="n">
        <v>444</v>
      </c>
    </row>
    <row r="3">
      <c r="A3" t="inlineStr">
        <is>
          <t>agentic_architecture</t>
        </is>
      </c>
      <c r="B3" t="inlineStr">
        <is>
          <t>p1_basic</t>
        </is>
      </c>
      <c r="C3" t="inlineStr">
        <is>
          <t>What profile files exist in this project right now?</t>
        </is>
      </c>
      <c r="D3" t="inlineStr">
        <is>
          <t>20260312_164725_818</t>
        </is>
      </c>
      <c r="E3" t="inlineStr">
        <is>
          <t>agentic_architecture__p1_basic__pizza_shop__profile__61003d0a</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20260312_164725_818</t>
        </is>
      </c>
      <c r="H3" t="inlineStr">
        <is>
          <t>/home/ivan/miso/automated-prompt-interface/out/runs/advanced_prompt_arch_comparison/20260312_164725_818/results.xlsx</t>
        </is>
      </c>
      <c r="I3" t="n">
        <v>461</v>
      </c>
    </row>
    <row r="4">
      <c r="A4" t="inlineStr">
        <is>
          <t>agentic_architecture</t>
        </is>
      </c>
      <c r="B4" t="inlineStr">
        <is>
          <t>p1_basic</t>
        </is>
      </c>
      <c r="C4" t="inlineStr">
        <is>
          <t>What profile files exist in this project right now?</t>
        </is>
      </c>
      <c r="D4" t="inlineStr">
        <is>
          <t>20260312_170413_201</t>
        </is>
      </c>
      <c r="E4" t="inlineStr">
        <is>
          <t>agentic_architecture__p1_basic__pizza_shop__profile__b4d0e67c</t>
        </is>
      </c>
      <c r="F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20260312_170413_201</t>
        </is>
      </c>
      <c r="H4" t="inlineStr">
        <is>
          <t>/home/ivan/miso/automated-prompt-interface/out/runs/advanced_prompt_arch_comparison/20260312_170413_201/results.xlsx</t>
        </is>
      </c>
      <c r="I4" t="n">
        <v>444</v>
      </c>
    </row>
    <row r="5">
      <c r="A5" t="inlineStr">
        <is>
          <t>agentic_architecture</t>
        </is>
      </c>
      <c r="B5" t="inlineStr">
        <is>
          <t>p1_basic</t>
        </is>
      </c>
      <c r="C5" t="inlineStr">
        <is>
          <t>What profile files exist in this project right now?</t>
        </is>
      </c>
      <c r="D5" t="inlineStr">
        <is>
          <t>20260312_172018_412</t>
        </is>
      </c>
      <c r="E5" t="inlineStr">
        <is>
          <t>agentic_architecture__p1_basic__pizza_shop__profile__55ac6681</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20260312_172018_412</t>
        </is>
      </c>
      <c r="H5" t="inlineStr">
        <is>
          <t>/home/ivan/miso/automated-prompt-interface/out/runs/advanced_prompt_arch_comparison/20260312_172018_412/results.xlsx</t>
        </is>
      </c>
      <c r="I5" t="n">
        <v>445</v>
      </c>
    </row>
    <row r="6">
      <c r="A6" t="inlineStr">
        <is>
          <t>agentic_architecture</t>
        </is>
      </c>
      <c r="B6" t="inlineStr">
        <is>
          <t>p1_basic</t>
        </is>
      </c>
      <c r="C6" t="inlineStr">
        <is>
          <t>What profile files exist in this project right now?</t>
        </is>
      </c>
      <c r="D6" t="inlineStr">
        <is>
          <t>20260312_173504_161</t>
        </is>
      </c>
      <c r="E6" t="inlineStr">
        <is>
          <t>agentic_architecture__p1_basic__pizza_shop__profile__206d03d6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20260312_173504_161</t>
        </is>
      </c>
      <c r="H6" t="inlineStr">
        <is>
          <t>/home/ivan/miso/automated-prompt-interface/out/runs/advanced_prompt_arch_comparison/20260312_173504_161/results.xlsx</t>
        </is>
      </c>
      <c r="I6" t="n">
        <v>445</v>
      </c>
    </row>
    <row r="7">
      <c r="A7" t="inlineStr">
        <is>
          <t>agentic_architecture</t>
        </is>
      </c>
      <c r="B7" t="inlineStr">
        <is>
          <t>p1_basic</t>
        </is>
      </c>
      <c r="C7" t="inlineStr">
        <is>
          <t>What profile files exist in this project right now?</t>
        </is>
      </c>
      <c r="D7" t="inlineStr">
        <is>
          <t>20260312_175037_349</t>
        </is>
      </c>
      <c r="E7" t="inlineStr">
        <is>
          <t>agentic_architecture__p1_basic__pizza_shop__profile__4d36896b</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20260312_175037_349</t>
        </is>
      </c>
      <c r="H7" t="inlineStr">
        <is>
          <t>/home/ivan/miso/automated-prompt-interface/out/runs/advanced_prompt_arch_comparison/20260312_175037_349/results.xlsx</t>
        </is>
      </c>
      <c r="I7" t="n">
        <v>445</v>
      </c>
    </row>
    <row r="8">
      <c r="A8" t="inlineStr">
        <is>
          <t>agentic_architecture</t>
        </is>
      </c>
      <c r="B8" t="inlineStr">
        <is>
          <t>p1_basic</t>
        </is>
      </c>
      <c r="C8" t="inlineStr">
        <is>
          <t>What profile files exist in this project right now?</t>
        </is>
      </c>
      <c r="D8" t="inlineStr">
        <is>
          <t>20260312_181030_712</t>
        </is>
      </c>
      <c r="E8" t="inlineStr">
        <is>
          <t>agentic_architecture__p1_basic__pizza_shop__profile__73f037ed</t>
        </is>
      </c>
      <c r="F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20260312_181030_712</t>
        </is>
      </c>
      <c r="H8" t="inlineStr">
        <is>
          <t>/home/ivan/miso/automated-prompt-interface/out/runs/advanced_prompt_arch_comparison/20260312_181030_712/results.xlsx</t>
        </is>
      </c>
      <c r="I8" t="n">
        <v>460</v>
      </c>
    </row>
    <row r="9">
      <c r="A9" t="inlineStr">
        <is>
          <t>agentic_architecture</t>
        </is>
      </c>
      <c r="B9" t="inlineStr">
        <is>
          <t>p1_basic</t>
        </is>
      </c>
      <c r="C9" t="inlineStr">
        <is>
          <t>What profile files exist in this project right now?</t>
        </is>
      </c>
      <c r="D9" t="inlineStr">
        <is>
          <t>20260312_182747_431</t>
        </is>
      </c>
      <c r="E9" t="inlineStr">
        <is>
          <t>agentic_architecture__p1_basic__pizza_shop__profile__4d9973c7</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20260312_182747_431</t>
        </is>
      </c>
      <c r="H9" t="inlineStr">
        <is>
          <t>/home/ivan/miso/automated-prompt-interface/out/runs/advanced_prompt_arch_comparison/20260312_182747_431/results.xlsx</t>
        </is>
      </c>
      <c r="I9" t="n">
        <v>445</v>
      </c>
    </row>
    <row r="10">
      <c r="A10" t="inlineStr">
        <is>
          <t>agentic_architecture</t>
        </is>
      </c>
      <c r="B10" t="inlineStr">
        <is>
          <t>p1_basic</t>
        </is>
      </c>
      <c r="C10" t="inlineStr">
        <is>
          <t>What profile files exist in this project right now?</t>
        </is>
      </c>
      <c r="D10" t="inlineStr">
        <is>
          <t>20260312_184212_556</t>
        </is>
      </c>
      <c r="E10" t="inlineStr">
        <is>
          <t>agentic_architecture__p1_basic__pizza_shop__profile__6a97bb88</t>
        </is>
      </c>
      <c r="F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20260312_184212_556</t>
        </is>
      </c>
      <c r="H10" t="inlineStr">
        <is>
          <t>/home/ivan/miso/automated-prompt-interface/out/runs/advanced_prompt_arch_comparison/20260312_184212_556/results.xlsx</t>
        </is>
      </c>
      <c r="I10" t="n">
        <v>459</v>
      </c>
    </row>
    <row r="11">
      <c r="A11" t="inlineStr">
        <is>
          <t>agentic_architecture</t>
        </is>
      </c>
      <c r="B11" t="inlineStr">
        <is>
          <t>p1_basic</t>
        </is>
      </c>
      <c r="C11" t="inlineStr">
        <is>
          <t>What profile files exist in this project right now?</t>
        </is>
      </c>
      <c r="D11" t="inlineStr">
        <is>
          <t>20260312_190020_320</t>
        </is>
      </c>
      <c r="E11" t="inlineStr">
        <is>
          <t>agentic_architecture__p1_basic__pizza_shop__profile__ae691fd4</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20260312_190020_320</t>
        </is>
      </c>
      <c r="H11" t="inlineStr">
        <is>
          <t>/home/ivan/miso/automated-prompt-interface/out/runs/advanced_prompt_arch_comparison/20260312_190020_320/results.xlsx</t>
        </is>
      </c>
      <c r="I11" t="n">
        <v>461</v>
      </c>
    </row>
    <row r="12">
      <c r="A12" t="inlineStr">
        <is>
          <t>agentic_architecture</t>
        </is>
      </c>
      <c r="B12" t="inlineStr">
        <is>
          <t>p1_basic</t>
        </is>
      </c>
      <c r="C12" t="inlineStr">
        <is>
          <t>What profile files exist in this project right now?</t>
        </is>
      </c>
      <c r="D12" t="inlineStr">
        <is>
          <t>20260312_191621_140</t>
        </is>
      </c>
      <c r="E12" t="inlineStr">
        <is>
          <t>agentic_architecture__p1_basic__pizza_shop__profile__fb16eecc</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20260312_191621_140</t>
        </is>
      </c>
      <c r="H12" t="inlineStr">
        <is>
          <t>/home/ivan/miso/automated-prompt-interface/out/runs/advanced_prompt_arch_comparison/20260312_191621_140/results.xlsx</t>
        </is>
      </c>
      <c r="I12" t="n">
        <v>445</v>
      </c>
    </row>
    <row r="13">
      <c r="A13" t="inlineStr">
        <is>
          <t>agentic_architecture</t>
        </is>
      </c>
      <c r="B13" t="inlineStr">
        <is>
          <t>p1_basic</t>
        </is>
      </c>
      <c r="C13" t="inlineStr">
        <is>
          <t>What profile files exist in this project right now?</t>
        </is>
      </c>
      <c r="D13" t="inlineStr">
        <is>
          <t>20260312_193405_592</t>
        </is>
      </c>
      <c r="E13" t="inlineStr">
        <is>
          <t>agentic_architecture__p1_basic__pizza_shop__profile__efe622b5</t>
        </is>
      </c>
      <c r="F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20260312_193405_592</t>
        </is>
      </c>
      <c r="H13" t="inlineStr">
        <is>
          <t>/home/ivan/miso/automated-prompt-interface/out/runs/advanced_prompt_arch_comparison/20260312_193405_592/results.xlsx</t>
        </is>
      </c>
      <c r="I13" t="n">
        <v>460</v>
      </c>
    </row>
    <row r="14">
      <c r="A14" t="inlineStr">
        <is>
          <t>agentic_architecture</t>
        </is>
      </c>
      <c r="B14" t="inlineStr">
        <is>
          <t>p1_basic</t>
        </is>
      </c>
      <c r="C14" t="inlineStr">
        <is>
          <t>What profile files exist in this project right now?</t>
        </is>
      </c>
      <c r="D14" t="inlineStr">
        <is>
          <t>20260312_194857_894</t>
        </is>
      </c>
      <c r="E14" t="inlineStr">
        <is>
          <t>agentic_architecture__p1_basic__pizza_shop__profile__9a592a27</t>
        </is>
      </c>
      <c r="F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20260312_194857_894</t>
        </is>
      </c>
      <c r="H14" t="inlineStr">
        <is>
          <t>/home/ivan/miso/automated-prompt-interface/out/runs/advanced_prompt_arch_comparison/20260312_194857_894/results.xlsx</t>
        </is>
      </c>
      <c r="I14" t="n">
        <v>460</v>
      </c>
    </row>
    <row r="15">
      <c r="A15" t="inlineStr">
        <is>
          <t>agentic_architecture</t>
        </is>
      </c>
      <c r="B15" t="inlineStr">
        <is>
          <t>p1_basic</t>
        </is>
      </c>
      <c r="C15" t="inlineStr">
        <is>
          <t>What profile files exist in this project right now?</t>
        </is>
      </c>
      <c r="D15" t="inlineStr">
        <is>
          <t>20260312_200502_821</t>
        </is>
      </c>
      <c r="E15" t="inlineStr">
        <is>
          <t>agentic_architecture__p1_basic__pizza_shop__profile__944c2587</t>
        </is>
      </c>
      <c r="F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20260312_200502_821</t>
        </is>
      </c>
      <c r="H15" t="inlineStr">
        <is>
          <t>/home/ivan/miso/automated-prompt-interface/out/runs/advanced_prompt_arch_comparison/20260312_200502_821/results.xlsx</t>
        </is>
      </c>
      <c r="I15" t="n">
        <v>460</v>
      </c>
    </row>
    <row r="16">
      <c r="A16" t="inlineStr">
        <is>
          <t>agentic_architecture</t>
        </is>
      </c>
      <c r="B16" t="inlineStr">
        <is>
          <t>p1_basic</t>
        </is>
      </c>
      <c r="C16" t="inlineStr">
        <is>
          <t>What profile files exist in this project right now?</t>
        </is>
      </c>
      <c r="D16" t="inlineStr">
        <is>
          <t>20260312_201907_670</t>
        </is>
      </c>
      <c r="E16" t="inlineStr">
        <is>
          <t>agentic_architecture__p1_basic__pizza_shop__profile__cd3d4e86</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/home/ivan/miso/automated-prompt-interface/out/runs/advanced_prompt_arch_comparison/20260312_201907_670/results.xlsx</t>
        </is>
      </c>
      <c r="I16" t="n">
        <v>445</v>
      </c>
    </row>
    <row r="17">
      <c r="A17" t="inlineStr">
        <is>
          <t>agentic_architecture</t>
        </is>
      </c>
      <c r="B17" t="inlineStr">
        <is>
          <t>p1_basic</t>
        </is>
      </c>
      <c r="C17" t="inlineStr">
        <is>
          <t>What profile files exist in this project right now?</t>
        </is>
      </c>
      <c r="D17" t="inlineStr">
        <is>
          <t>20260312_203500_967</t>
        </is>
      </c>
      <c r="E17" t="inlineStr">
        <is>
          <t>agentic_architecture__p1_basic__pizza_shop__profile__e34aed12</t>
        </is>
      </c>
      <c r="F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20260312_203500_967</t>
        </is>
      </c>
      <c r="H17" t="inlineStr">
        <is>
          <t>/home/ivan/miso/automated-prompt-interface/out/runs/advanced_prompt_arch_comparison/20260312_203500_967/results.xlsx</t>
        </is>
      </c>
      <c r="I17" t="n">
        <v>460</v>
      </c>
    </row>
    <row r="18">
      <c r="A18" t="inlineStr">
        <is>
          <t>agentic_architecture</t>
        </is>
      </c>
      <c r="B18" t="inlineStr">
        <is>
          <t>p1_basic</t>
        </is>
      </c>
      <c r="C18" t="inlineStr">
        <is>
          <t>What profile files exist in this project right now?</t>
        </is>
      </c>
      <c r="D18" t="inlineStr">
        <is>
          <t>20260312_204958_508</t>
        </is>
      </c>
      <c r="E18" t="inlineStr">
        <is>
          <t>agentic_architecture__p1_basic__pizza_shop__profile__a703fd46</t>
        </is>
      </c>
      <c r="F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20260312_204958_508</t>
        </is>
      </c>
      <c r="H18" t="inlineStr">
        <is>
          <t>/home/ivan/miso/automated-prompt-interface/out/runs/advanced_prompt_arch_comparison/20260312_204958_508/results.xlsx</t>
        </is>
      </c>
      <c r="I18" t="n">
        <v>444</v>
      </c>
    </row>
    <row r="19">
      <c r="A19" t="inlineStr">
        <is>
          <t>agentic_architecture</t>
        </is>
      </c>
      <c r="B19" t="inlineStr">
        <is>
          <t>p1_basic</t>
        </is>
      </c>
      <c r="C19" t="inlineStr">
        <is>
          <t>What profile files exist in this project right now?</t>
        </is>
      </c>
      <c r="D19" t="inlineStr">
        <is>
          <t>20260312_210434_855</t>
        </is>
      </c>
      <c r="E19" t="inlineStr">
        <is>
          <t>agentic_architecture__p1_basic__pizza_shop__profile__e91a6be5</t>
        </is>
      </c>
      <c r="F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20260312_210434_855</t>
        </is>
      </c>
      <c r="H19" t="inlineStr">
        <is>
          <t>/home/ivan/miso/automated-prompt-interface/out/runs/advanced_prompt_arch_comparison/20260312_210434_855/results.xlsx</t>
        </is>
      </c>
      <c r="I19" t="n">
        <v>460</v>
      </c>
    </row>
    <row r="20">
      <c r="A20" t="inlineStr">
        <is>
          <t>agentic_architecture</t>
        </is>
      </c>
      <c r="B20" t="inlineStr">
        <is>
          <t>p1_basic</t>
        </is>
      </c>
      <c r="C20" t="inlineStr">
        <is>
          <t>What profile files exist in this project right now?</t>
        </is>
      </c>
      <c r="D20" t="inlineStr">
        <is>
          <t>20260312_212153_446</t>
        </is>
      </c>
      <c r="E20" t="inlineStr">
        <is>
          <t>agentic_architecture__p1_basic__pizza_shop__profile__472c59ec</t>
        </is>
      </c>
      <c r="F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20260312_212153_446</t>
        </is>
      </c>
      <c r="H20" t="inlineStr">
        <is>
          <t>/home/ivan/miso/automated-prompt-interface/out/runs/advanced_prompt_arch_comparison/20260312_212153_446/results.xlsx</t>
        </is>
      </c>
      <c r="I20" t="n">
        <v>444</v>
      </c>
    </row>
    <row r="21">
      <c r="A21" t="inlineStr">
        <is>
          <t>agentic_architecture</t>
        </is>
      </c>
      <c r="B21" t="inlineStr">
        <is>
          <t>p1_basic</t>
        </is>
      </c>
      <c r="C21" t="inlineStr">
        <is>
          <t>What profile files exist in this project right now?</t>
        </is>
      </c>
      <c r="D21" t="inlineStr">
        <is>
          <t>20260312_213600_535</t>
        </is>
      </c>
      <c r="E21" t="inlineStr">
        <is>
          <t>agentic_architecture__p1_basic__pizza_shop__profile__4d3d3cc0</t>
        </is>
      </c>
      <c r="F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20260312_213600_535</t>
        </is>
      </c>
      <c r="H21" t="inlineStr">
        <is>
          <t>/home/ivan/miso/automated-prompt-interface/out/runs/advanced_prompt_arch_comparison/20260312_213600_535/results.xlsx</t>
        </is>
      </c>
      <c r="I21" t="n">
        <v>444</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agentic_architecture__p2_basic__pizza_shop__profile__3ddc000e</t>
        </is>
      </c>
      <c r="F22" t="inlineStr">
        <is>
          <t>The configuration in `345634_config.yml` is indeed using the **POST** method with the **/chat** endpoint. 
Additionally, the response is extracted from the path **`response.text`**. 
If you have any more questions or need further assistance, feel free to ask! 😊</t>
        </is>
      </c>
      <c r="G22" t="inlineStr">
        <is>
          <t>20260312_162931_453</t>
        </is>
      </c>
      <c r="H22" t="inlineStr">
        <is>
          <t>/home/ivan/miso/automated-prompt-interface/out/runs/advanced_prompt_arch_comparison/20260312_162931_453/results.xlsx</t>
        </is>
      </c>
      <c r="I22" t="n">
        <v>263</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agentic_architecture__p2_basic__pizza_shop__profile__162f14a7</t>
        </is>
      </c>
      <c r="F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G23" t="inlineStr">
        <is>
          <t>20260312_164725_818</t>
        </is>
      </c>
      <c r="H23" t="inlineStr">
        <is>
          <t>/home/ivan/miso/automated-prompt-interface/out/runs/advanced_prompt_arch_comparison/20260312_164725_818/results.xlsx</t>
        </is>
      </c>
      <c r="I23" t="n">
        <v>317</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agentic_architecture__p2_basic__pizza_shop__profile__973ed6fb</t>
        </is>
      </c>
      <c r="F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G24" t="inlineStr">
        <is>
          <t>20260312_170413_201</t>
        </is>
      </c>
      <c r="H24" t="inlineStr">
        <is>
          <t>/home/ivan/miso/automated-prompt-interface/out/runs/advanced_prompt_arch_comparison/20260312_170413_201/results.xlsx</t>
        </is>
      </c>
      <c r="I24" t="n">
        <v>317</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agentic_architecture__p2_basic__pizza_shop__profile__dee9f2ee</t>
        </is>
      </c>
      <c r="F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G25" t="inlineStr">
        <is>
          <t>20260312_172018_412</t>
        </is>
      </c>
      <c r="H25" t="inlineStr">
        <is>
          <t>/home/ivan/miso/automated-prompt-interface/out/runs/advanced_prompt_arch_comparison/20260312_172018_412/results.xlsx</t>
        </is>
      </c>
      <c r="I25" t="n">
        <v>330</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agentic_architecture__p2_basic__pizza_shop__profile__d8a855a2</t>
        </is>
      </c>
      <c r="F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6" t="inlineStr">
        <is>
          <t>20260312_173504_161</t>
        </is>
      </c>
      <c r="H26" t="inlineStr">
        <is>
          <t>/home/ivan/miso/automated-prompt-interface/out/runs/advanced_prompt_arch_comparison/20260312_173504_161/results.xlsx</t>
        </is>
      </c>
      <c r="I26" t="n">
        <v>302</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agentic_architecture__p2_basic__pizza_shop__profile__7675610d</t>
        </is>
      </c>
      <c r="F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G27" t="inlineStr">
        <is>
          <t>20260312_175037_349</t>
        </is>
      </c>
      <c r="H27" t="inlineStr">
        <is>
          <t>/home/ivan/miso/automated-prompt-interface/out/runs/advanced_prompt_arch_comparison/20260312_175037_349/results.xlsx</t>
        </is>
      </c>
      <c r="I27" t="n">
        <v>294</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agentic_architecture__p2_basic__pizza_shop__profile__8c7f59bd</t>
        </is>
      </c>
      <c r="F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28" t="inlineStr">
        <is>
          <t>20260312_181030_712</t>
        </is>
      </c>
      <c r="H28" t="inlineStr">
        <is>
          <t>/home/ivan/miso/automated-prompt-interface/out/runs/advanced_prompt_arch_comparison/20260312_181030_712/results.xlsx</t>
        </is>
      </c>
      <c r="I28" t="n">
        <v>332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agentic_architecture__p2_basic__pizza_shop__profile__bfc5ccfc</t>
        </is>
      </c>
      <c r="F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9" t="inlineStr">
        <is>
          <t>20260312_182747_431</t>
        </is>
      </c>
      <c r="H29" t="inlineStr">
        <is>
          <t>/home/ivan/miso/automated-prompt-interface/out/runs/advanced_prompt_arch_comparison/20260312_182747_431/results.xlsx</t>
        </is>
      </c>
      <c r="I29" t="n">
        <v>308</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agentic_architecture__p2_basic__pizza_shop__profile__707d545b</t>
        </is>
      </c>
      <c r="F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G30" t="inlineStr">
        <is>
          <t>20260312_184212_556</t>
        </is>
      </c>
      <c r="H30" t="inlineStr">
        <is>
          <t>/home/ivan/miso/automated-prompt-interface/out/runs/advanced_prompt_arch_comparison/20260312_184212_556/results.xlsx</t>
        </is>
      </c>
      <c r="I30" t="n">
        <v>360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agentic_architecture__p2_basic__pizza_shop__profile__5c8b0bb0</t>
        </is>
      </c>
      <c r="F31" t="inlineStr">
        <is>
          <t>The `345634_config.yml` connector is configured as follows:
- **HTTP Method**: It uses **POST** with the **/chat** endpoint.
- **Response Extraction**: The response is extracted from the path **`response.text`**.
If you need any further details or modifications, feel free to ask! 😊</t>
        </is>
      </c>
      <c r="G31" t="inlineStr">
        <is>
          <t>20260312_190020_320</t>
        </is>
      </c>
      <c r="H31" t="inlineStr">
        <is>
          <t>/home/ivan/miso/automated-prompt-interface/out/runs/advanced_prompt_arch_comparison/20260312_190020_320/results.xlsx</t>
        </is>
      </c>
      <c r="I31" t="n">
        <v>284</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agentic_architecture__p2_basic__pizza_shop__profile__4285a585</t>
        </is>
      </c>
      <c r="F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G32" t="inlineStr">
        <is>
          <t>20260312_191621_140</t>
        </is>
      </c>
      <c r="H32" t="inlineStr">
        <is>
          <t>/home/ivan/miso/automated-prompt-interface/out/runs/advanced_prompt_arch_comparison/20260312_191621_140/results.xlsx</t>
        </is>
      </c>
      <c r="I32" t="n">
        <v>298</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agentic_architecture__p2_basic__pizza_shop__profile__003a1525</t>
        </is>
      </c>
      <c r="F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G33" t="inlineStr">
        <is>
          <t>20260312_193405_592</t>
        </is>
      </c>
      <c r="H33" t="inlineStr">
        <is>
          <t>/home/ivan/miso/automated-prompt-interface/out/runs/advanced_prompt_arch_comparison/20260312_193405_592/results.xlsx</t>
        </is>
      </c>
      <c r="I33" t="n">
        <v>345</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agentic_architecture__p2_basic__pizza_shop__profile__494b0186</t>
        </is>
      </c>
      <c r="F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G34" t="inlineStr">
        <is>
          <t>20260312_194857_894</t>
        </is>
      </c>
      <c r="H34" t="inlineStr">
        <is>
          <t>/home/ivan/miso/automated-prompt-interface/out/runs/advanced_prompt_arch_comparison/20260312_194857_894/results.xlsx</t>
        </is>
      </c>
      <c r="I34" t="n">
        <v>297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agentic_architecture__p2_basic__pizza_shop__profile__f32e5fea</t>
        </is>
      </c>
      <c r="F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5" t="inlineStr">
        <is>
          <t>20260312_200502_821</t>
        </is>
      </c>
      <c r="H35" t="inlineStr">
        <is>
          <t>/home/ivan/miso/automated-prompt-interface/out/runs/advanced_prompt_arch_comparison/20260312_200502_821/results.xlsx</t>
        </is>
      </c>
      <c r="I35" t="n">
        <v>317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agentic_architecture__p2_basic__pizza_shop__profile__9b28d3ca</t>
        </is>
      </c>
      <c r="F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G36" t="inlineStr">
        <is>
          <t>20260312_201907_670</t>
        </is>
      </c>
      <c r="H36" t="inlineStr">
        <is>
          <t>/home/ivan/miso/automated-prompt-interface/out/runs/advanced_prompt_arch_comparison/20260312_201907_670/results.xlsx</t>
        </is>
      </c>
      <c r="I36" t="n">
        <v>301</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agentic_architecture__p2_basic__pizza_shop__profile__ff23c3cd</t>
        </is>
      </c>
      <c r="F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G37" t="inlineStr">
        <is>
          <t>20260312_203500_967</t>
        </is>
      </c>
      <c r="H37" t="inlineStr">
        <is>
          <t>/home/ivan/miso/automated-prompt-interface/out/runs/advanced_prompt_arch_comparison/20260312_203500_967/results.xlsx</t>
        </is>
      </c>
      <c r="I37" t="n">
        <v>293</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agentic_architecture__p2_basic__pizza_shop__profile__ca48e8e8</t>
        </is>
      </c>
      <c r="F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G38" t="inlineStr">
        <is>
          <t>20260312_204958_508</t>
        </is>
      </c>
      <c r="H38" t="inlineStr">
        <is>
          <t>/home/ivan/miso/automated-prompt-interface/out/runs/advanced_prompt_arch_comparison/20260312_204958_508/results.xlsx</t>
        </is>
      </c>
      <c r="I38" t="n">
        <v>303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agentic_architecture__p2_basic__pizza_shop__profile__4f7eb1ab</t>
        </is>
      </c>
      <c r="F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9" t="inlineStr">
        <is>
          <t>20260312_210434_855</t>
        </is>
      </c>
      <c r="H39" t="inlineStr">
        <is>
          <t>/home/ivan/miso/automated-prompt-interface/out/runs/advanced_prompt_arch_comparison/20260312_210434_855/results.xlsx</t>
        </is>
      </c>
      <c r="I39" t="n">
        <v>319</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agentic_architecture__p2_basic__pizza_shop__profile__38650d63</t>
        </is>
      </c>
      <c r="F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G40" t="inlineStr">
        <is>
          <t>20260312_212153_446</t>
        </is>
      </c>
      <c r="H40" t="inlineStr">
        <is>
          <t>/home/ivan/miso/automated-prompt-interface/out/runs/advanced_prompt_arch_comparison/20260312_212153_446/results.xlsx</t>
        </is>
      </c>
      <c r="I40" t="n">
        <v>322</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agentic_architecture__p2_basic__pizza_shop__profile__700e5b50</t>
        </is>
      </c>
      <c r="F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41" t="inlineStr">
        <is>
          <t>20260312_213600_535</t>
        </is>
      </c>
      <c r="H41" t="inlineStr">
        <is>
          <t>/home/ivan/miso/automated-prompt-interface/out/runs/advanced_prompt_arch_comparison/20260312_213600_535/results.xlsx</t>
        </is>
      </c>
      <c r="I41" t="n">
        <v>331</v>
      </c>
    </row>
    <row r="42">
      <c r="A42" t="inlineStr">
        <is>
          <t>agentic_architecture</t>
        </is>
      </c>
      <c r="B42" t="inlineStr">
        <is>
          <t>p3_basic</t>
        </is>
      </c>
      <c r="C42" t="inlineStr">
        <is>
          <t>What rule files are currently defined in this project?</t>
        </is>
      </c>
      <c r="D42" t="inlineStr">
        <is>
          <t>20260312_162931_453</t>
        </is>
      </c>
      <c r="E42" t="inlineStr">
        <is>
          <t>agentic_architecture__p3_basic__pizza_shop__rule__a526800c</t>
        </is>
      </c>
      <c r="F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20260312_162931_453</t>
        </is>
      </c>
      <c r="H42" t="inlineStr">
        <is>
          <t>/home/ivan/miso/automated-prompt-interface/out/runs/advanced_prompt_arch_comparison/20260312_162931_453/results.xlsx</t>
        </is>
      </c>
      <c r="I42" t="n">
        <v>367</v>
      </c>
    </row>
    <row r="43">
      <c r="A43" t="inlineStr">
        <is>
          <t>agentic_architecture</t>
        </is>
      </c>
      <c r="B43" t="inlineStr">
        <is>
          <t>p3_basic</t>
        </is>
      </c>
      <c r="C43" t="inlineStr">
        <is>
          <t>What rule files are currently defined in this project?</t>
        </is>
      </c>
      <c r="D43" t="inlineStr">
        <is>
          <t>20260312_164725_818</t>
        </is>
      </c>
      <c r="E43" t="inlineStr">
        <is>
          <t>agentic_architecture__p3_basic__pizza_shop__rule__64fde071</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20260312_164725_818</t>
        </is>
      </c>
      <c r="H43" t="inlineStr">
        <is>
          <t>/home/ivan/miso/automated-prompt-interface/out/runs/advanced_prompt_arch_comparison/20260312_164725_818/results.xlsx</t>
        </is>
      </c>
      <c r="I43" t="n">
        <v>373</v>
      </c>
    </row>
    <row r="44">
      <c r="A44" t="inlineStr">
        <is>
          <t>agentic_architecture</t>
        </is>
      </c>
      <c r="B44" t="inlineStr">
        <is>
          <t>p3_basic</t>
        </is>
      </c>
      <c r="C44" t="inlineStr">
        <is>
          <t>What rule files are currently defined in this project?</t>
        </is>
      </c>
      <c r="D44" t="inlineStr">
        <is>
          <t>20260312_170413_201</t>
        </is>
      </c>
      <c r="E44" t="inlineStr">
        <is>
          <t>agentic_architecture__p3_basic__pizza_shop__rule__9496b817</t>
        </is>
      </c>
      <c r="F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G44" t="inlineStr">
        <is>
          <t>20260312_170413_201</t>
        </is>
      </c>
      <c r="H44" t="inlineStr">
        <is>
          <t>/home/ivan/miso/automated-prompt-interface/out/runs/advanced_prompt_arch_comparison/20260312_170413_201/results.xlsx</t>
        </is>
      </c>
      <c r="I44" t="n">
        <v>369</v>
      </c>
    </row>
    <row r="45">
      <c r="A45" t="inlineStr">
        <is>
          <t>agentic_architecture</t>
        </is>
      </c>
      <c r="B45" t="inlineStr">
        <is>
          <t>p3_basic</t>
        </is>
      </c>
      <c r="C45" t="inlineStr">
        <is>
          <t>What rule files are currently defined in this project?</t>
        </is>
      </c>
      <c r="D45" t="inlineStr">
        <is>
          <t>20260312_172018_412</t>
        </is>
      </c>
      <c r="E45" t="inlineStr">
        <is>
          <t>agentic_architecture__p3_basic__pizza_shop__rule__4d281076</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20260312_172018_412</t>
        </is>
      </c>
      <c r="H45" t="inlineStr">
        <is>
          <t>/home/ivan/miso/automated-prompt-interface/out/runs/advanced_prompt_arch_comparison/20260312_172018_412/results.xlsx</t>
        </is>
      </c>
      <c r="I45" t="n">
        <v>374</v>
      </c>
    </row>
    <row r="46">
      <c r="A46" t="inlineStr">
        <is>
          <t>agentic_architecture</t>
        </is>
      </c>
      <c r="B46" t="inlineStr">
        <is>
          <t>p3_basic</t>
        </is>
      </c>
      <c r="C46" t="inlineStr">
        <is>
          <t>What rule files are currently defined in this project?</t>
        </is>
      </c>
      <c r="D46" t="inlineStr">
        <is>
          <t>20260312_173504_161</t>
        </is>
      </c>
      <c r="E46" t="inlineStr">
        <is>
          <t>agentic_architecture__p3_basic__pizza_shop__rule__a5406428</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20260312_173504_161</t>
        </is>
      </c>
      <c r="H46" t="inlineStr">
        <is>
          <t>/home/ivan/miso/automated-prompt-interface/out/runs/advanced_prompt_arch_comparison/20260312_173504_161/results.xlsx</t>
        </is>
      </c>
      <c r="I46" t="n">
        <v>374</v>
      </c>
    </row>
    <row r="47">
      <c r="A47" t="inlineStr">
        <is>
          <t>agentic_architecture</t>
        </is>
      </c>
      <c r="B47" t="inlineStr">
        <is>
          <t>p3_basic</t>
        </is>
      </c>
      <c r="C47" t="inlineStr">
        <is>
          <t>What rule files are currently defined in this project?</t>
        </is>
      </c>
      <c r="D47" t="inlineStr">
        <is>
          <t>20260312_175037_349</t>
        </is>
      </c>
      <c r="E47" t="inlineStr">
        <is>
          <t>agentic_architecture__p3_basic__pizza_shop__rule__1af23033</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20260312_175037_349</t>
        </is>
      </c>
      <c r="H47" t="inlineStr">
        <is>
          <t>/home/ivan/miso/automated-prompt-interface/out/runs/advanced_prompt_arch_comparison/20260312_175037_349/results.xlsx</t>
        </is>
      </c>
      <c r="I47" t="n">
        <v>373</v>
      </c>
    </row>
    <row r="48">
      <c r="A48" t="inlineStr">
        <is>
          <t>agentic_architecture</t>
        </is>
      </c>
      <c r="B48" t="inlineStr">
        <is>
          <t>p3_basic</t>
        </is>
      </c>
      <c r="C48" t="inlineStr">
        <is>
          <t>What rule files are currently defined in this project?</t>
        </is>
      </c>
      <c r="D48" t="inlineStr">
        <is>
          <t>20260312_181030_712</t>
        </is>
      </c>
      <c r="E48" t="inlineStr">
        <is>
          <t>agentic_architecture__p3_basic__pizza_shop__rule__dd7b9094</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20260312_181030_712</t>
        </is>
      </c>
      <c r="H48" t="inlineStr">
        <is>
          <t>/home/ivan/miso/automated-prompt-interface/out/runs/advanced_prompt_arch_comparison/20260312_181030_712/results.xlsx</t>
        </is>
      </c>
      <c r="I48" t="n">
        <v>374</v>
      </c>
    </row>
    <row r="49">
      <c r="A49" t="inlineStr">
        <is>
          <t>agentic_architecture</t>
        </is>
      </c>
      <c r="B49" t="inlineStr">
        <is>
          <t>p3_basic</t>
        </is>
      </c>
      <c r="C49" t="inlineStr">
        <is>
          <t>What rule files are currently defined in this project?</t>
        </is>
      </c>
      <c r="D49" t="inlineStr">
        <is>
          <t>20260312_182747_431</t>
        </is>
      </c>
      <c r="E49" t="inlineStr">
        <is>
          <t>agentic_architecture__p3_basic__pizza_shop__rule__2da8d3df</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20260312_182747_431</t>
        </is>
      </c>
      <c r="H49" t="inlineStr">
        <is>
          <t>/home/ivan/miso/automated-prompt-interface/out/runs/advanced_prompt_arch_comparison/20260312_182747_431/results.xlsx</t>
        </is>
      </c>
      <c r="I49" t="n">
        <v>373</v>
      </c>
    </row>
    <row r="50">
      <c r="A50" t="inlineStr">
        <is>
          <t>agentic_architecture</t>
        </is>
      </c>
      <c r="B50" t="inlineStr">
        <is>
          <t>p3_basic</t>
        </is>
      </c>
      <c r="C50" t="inlineStr">
        <is>
          <t>What rule files are currently defined in this project?</t>
        </is>
      </c>
      <c r="D50" t="inlineStr">
        <is>
          <t>20260312_184212_556</t>
        </is>
      </c>
      <c r="E50" t="inlineStr">
        <is>
          <t>agentic_architecture__p3_basic__pizza_shop__rule__f3028473</t>
        </is>
      </c>
      <c r="F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20260312_184212_556</t>
        </is>
      </c>
      <c r="H50" t="inlineStr">
        <is>
          <t>/home/ivan/miso/automated-prompt-interface/out/runs/advanced_prompt_arch_comparison/20260312_184212_556/results.xlsx</t>
        </is>
      </c>
      <c r="I50" t="n">
        <v>373</v>
      </c>
    </row>
    <row r="51">
      <c r="A51" t="inlineStr">
        <is>
          <t>agentic_architecture</t>
        </is>
      </c>
      <c r="B51" t="inlineStr">
        <is>
          <t>p3_basic</t>
        </is>
      </c>
      <c r="C51" t="inlineStr">
        <is>
          <t>What rule files are currently defined in this project?</t>
        </is>
      </c>
      <c r="D51" t="inlineStr">
        <is>
          <t>20260312_190020_320</t>
        </is>
      </c>
      <c r="E51" t="inlineStr">
        <is>
          <t>agentic_architecture__p3_basic__pizza_shop__rule__a7d07e47</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20260312_190020_320</t>
        </is>
      </c>
      <c r="H51" t="inlineStr">
        <is>
          <t>/home/ivan/miso/automated-prompt-interface/out/runs/advanced_prompt_arch_comparison/20260312_190020_320/results.xlsx</t>
        </is>
      </c>
      <c r="I51" t="n">
        <v>374</v>
      </c>
    </row>
    <row r="52">
      <c r="A52" t="inlineStr">
        <is>
          <t>agentic_architecture</t>
        </is>
      </c>
      <c r="B52" t="inlineStr">
        <is>
          <t>p3_basic</t>
        </is>
      </c>
      <c r="C52" t="inlineStr">
        <is>
          <t>What rule files are currently defined in this project?</t>
        </is>
      </c>
      <c r="D52" t="inlineStr">
        <is>
          <t>20260312_191621_140</t>
        </is>
      </c>
      <c r="E52" t="inlineStr">
        <is>
          <t>agentic_architecture__p3_basic__pizza_shop__rule__6b03d91c</t>
        </is>
      </c>
      <c r="F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/home/ivan/miso/automated-prompt-interface/out/runs/advanced_prompt_arch_comparison/20260312_191621_140/results.xlsx</t>
        </is>
      </c>
      <c r="I52" t="n">
        <v>373</v>
      </c>
    </row>
    <row r="53">
      <c r="A53" t="inlineStr">
        <is>
          <t>agentic_architecture</t>
        </is>
      </c>
      <c r="B53" t="inlineStr">
        <is>
          <t>p3_basic</t>
        </is>
      </c>
      <c r="C53" t="inlineStr">
        <is>
          <t>What rule files are currently defined in this project?</t>
        </is>
      </c>
      <c r="D53" t="inlineStr">
        <is>
          <t>20260312_193405_592</t>
        </is>
      </c>
      <c r="E53" t="inlineStr">
        <is>
          <t>agentic_architecture__p3_basic__pizza_shop__rule__b4ec767c</t>
        </is>
      </c>
      <c r="F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3" t="inlineStr">
        <is>
          <t>20260312_193405_592</t>
        </is>
      </c>
      <c r="H53" t="inlineStr">
        <is>
          <t>/home/ivan/miso/automated-prompt-interface/out/runs/advanced_prompt_arch_comparison/20260312_193405_592/results.xlsx</t>
        </is>
      </c>
      <c r="I53" t="n">
        <v>377</v>
      </c>
    </row>
    <row r="54">
      <c r="A54" t="inlineStr">
        <is>
          <t>agentic_architecture</t>
        </is>
      </c>
      <c r="B54" t="inlineStr">
        <is>
          <t>p3_basic</t>
        </is>
      </c>
      <c r="C54" t="inlineStr">
        <is>
          <t>What rule files are currently defined in this project?</t>
        </is>
      </c>
      <c r="D54" t="inlineStr">
        <is>
          <t>20260312_194857_894</t>
        </is>
      </c>
      <c r="E54" t="inlineStr">
        <is>
          <t>agentic_architecture__p3_basic__pizza_shop__rule__86bf2e1a</t>
        </is>
      </c>
      <c r="F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20260312_194857_894</t>
        </is>
      </c>
      <c r="H54" t="inlineStr">
        <is>
          <t>/home/ivan/miso/automated-prompt-interface/out/runs/advanced_prompt_arch_comparison/20260312_194857_894/results.xlsx</t>
        </is>
      </c>
      <c r="I54" t="n">
        <v>373</v>
      </c>
    </row>
    <row r="55">
      <c r="A55" t="inlineStr">
        <is>
          <t>agentic_architecture</t>
        </is>
      </c>
      <c r="B55" t="inlineStr">
        <is>
          <t>p3_basic</t>
        </is>
      </c>
      <c r="C55" t="inlineStr">
        <is>
          <t>What rule files are currently defined in this project?</t>
        </is>
      </c>
      <c r="D55" t="inlineStr">
        <is>
          <t>20260312_200502_821</t>
        </is>
      </c>
      <c r="E55" t="inlineStr">
        <is>
          <t>agentic_architecture__p3_basic__pizza_shop__rule__f733d3b5</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20260312_200502_821</t>
        </is>
      </c>
      <c r="H55" t="inlineStr">
        <is>
          <t>/home/ivan/miso/automated-prompt-interface/out/runs/advanced_prompt_arch_comparison/20260312_200502_821/results.xlsx</t>
        </is>
      </c>
      <c r="I55" t="n">
        <v>361</v>
      </c>
    </row>
    <row r="56">
      <c r="A56" t="inlineStr">
        <is>
          <t>agentic_architecture</t>
        </is>
      </c>
      <c r="B56" t="inlineStr">
        <is>
          <t>p3_basic</t>
        </is>
      </c>
      <c r="C56" t="inlineStr">
        <is>
          <t>What rule files are currently defined in this project?</t>
        </is>
      </c>
      <c r="D56" t="inlineStr">
        <is>
          <t>20260312_201907_670</t>
        </is>
      </c>
      <c r="E56" t="inlineStr">
        <is>
          <t>agentic_architecture__p3_basic__pizza_shop__rule__32afd7bc</t>
        </is>
      </c>
      <c r="F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6" t="inlineStr">
        <is>
          <t>20260312_201907_670</t>
        </is>
      </c>
      <c r="H56" t="inlineStr">
        <is>
          <t>/home/ivan/miso/automated-prompt-interface/out/runs/advanced_prompt_arch_comparison/20260312_201907_670/results.xlsx</t>
        </is>
      </c>
      <c r="I56" t="n">
        <v>377</v>
      </c>
    </row>
    <row r="57">
      <c r="A57" t="inlineStr">
        <is>
          <t>agentic_architecture</t>
        </is>
      </c>
      <c r="B57" t="inlineStr">
        <is>
          <t>p3_basic</t>
        </is>
      </c>
      <c r="C57" t="inlineStr">
        <is>
          <t>What rule files are currently defined in this project?</t>
        </is>
      </c>
      <c r="D57" t="inlineStr">
        <is>
          <t>20260312_203500_967</t>
        </is>
      </c>
      <c r="E57" t="inlineStr">
        <is>
          <t>agentic_architecture__p3_basic__pizza_shop__rule__f137c182</t>
        </is>
      </c>
      <c r="F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20260312_203500_967</t>
        </is>
      </c>
      <c r="H57" t="inlineStr">
        <is>
          <t>/home/ivan/miso/automated-prompt-interface/out/runs/advanced_prompt_arch_comparison/20260312_203500_967/results.xlsx</t>
        </is>
      </c>
      <c r="I57" t="n">
        <v>373</v>
      </c>
    </row>
    <row r="58">
      <c r="A58" t="inlineStr">
        <is>
          <t>agentic_architecture</t>
        </is>
      </c>
      <c r="B58" t="inlineStr">
        <is>
          <t>p3_basic</t>
        </is>
      </c>
      <c r="C58" t="inlineStr">
        <is>
          <t>What rule files are currently defined in this project?</t>
        </is>
      </c>
      <c r="D58" t="inlineStr">
        <is>
          <t>20260312_204958_508</t>
        </is>
      </c>
      <c r="E58" t="inlineStr">
        <is>
          <t>agentic_architecture__p3_basic__pizza_shop__rule__63a0021b</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20260312_204958_508</t>
        </is>
      </c>
      <c r="H58" t="inlineStr">
        <is>
          <t>/home/ivan/miso/automated-prompt-interface/out/runs/advanced_prompt_arch_comparison/20260312_204958_508/results.xlsx</t>
        </is>
      </c>
      <c r="I58" t="n">
        <v>374</v>
      </c>
    </row>
    <row r="59">
      <c r="A59" t="inlineStr">
        <is>
          <t>agentic_architecture</t>
        </is>
      </c>
      <c r="B59" t="inlineStr">
        <is>
          <t>p3_basic</t>
        </is>
      </c>
      <c r="C59" t="inlineStr">
        <is>
          <t>What rule files are currently defined in this project?</t>
        </is>
      </c>
      <c r="D59" t="inlineStr">
        <is>
          <t>20260312_210434_855</t>
        </is>
      </c>
      <c r="E59" t="inlineStr">
        <is>
          <t>agentic_architecture__p3_basic__pizza_shop__rule__61b0fbc0</t>
        </is>
      </c>
      <c r="F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20260312_210434_855</t>
        </is>
      </c>
      <c r="H59" t="inlineStr">
        <is>
          <t>/home/ivan/miso/automated-prompt-interface/out/runs/advanced_prompt_arch_comparison/20260312_210434_855/results.xlsx</t>
        </is>
      </c>
      <c r="I59" t="n">
        <v>373</v>
      </c>
    </row>
    <row r="60">
      <c r="A60" t="inlineStr">
        <is>
          <t>agentic_architecture</t>
        </is>
      </c>
      <c r="B60" t="inlineStr">
        <is>
          <t>p3_basic</t>
        </is>
      </c>
      <c r="C60" t="inlineStr">
        <is>
          <t>What rule files are currently defined in this project?</t>
        </is>
      </c>
      <c r="D60" t="inlineStr">
        <is>
          <t>20260312_212153_446</t>
        </is>
      </c>
      <c r="E60" t="inlineStr">
        <is>
          <t>agentic_architecture__p3_basic__pizza_shop__rule__0ac8df18</t>
        </is>
      </c>
      <c r="F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20260312_212153_446</t>
        </is>
      </c>
      <c r="H60" t="inlineStr">
        <is>
          <t>/home/ivan/miso/automated-prompt-interface/out/runs/advanced_prompt_arch_comparison/20260312_212153_446/results.xlsx</t>
        </is>
      </c>
      <c r="I60" t="n">
        <v>373</v>
      </c>
    </row>
    <row r="61">
      <c r="A61" t="inlineStr">
        <is>
          <t>agentic_architecture</t>
        </is>
      </c>
      <c r="B61" t="inlineStr">
        <is>
          <t>p3_basic</t>
        </is>
      </c>
      <c r="C61" t="inlineStr">
        <is>
          <t>What rule files are currently defined in this project?</t>
        </is>
      </c>
      <c r="D61" t="inlineStr">
        <is>
          <t>20260312_213600_535</t>
        </is>
      </c>
      <c r="E61" t="inlineStr">
        <is>
          <t>agentic_architecture__p3_basic__pizza_shop__rule__7e10228d</t>
        </is>
      </c>
      <c r="F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20260312_213600_535</t>
        </is>
      </c>
      <c r="H61" t="inlineStr">
        <is>
          <t>/home/ivan/miso/automated-prompt-interface/out/runs/advanced_prompt_arch_comparison/20260312_213600_535/results.xlsx</t>
        </is>
      </c>
      <c r="I61" t="n">
        <v>379</v>
      </c>
    </row>
    <row r="62">
      <c r="A62" t="inlineStr">
        <is>
          <t>agentic_architecture</t>
        </is>
      </c>
      <c r="B62" t="inlineStr">
        <is>
          <t>p4_basic</t>
        </is>
      </c>
      <c r="C62" t="inlineStr">
        <is>
          <t>What connector files exist in my connectors folder right now?</t>
        </is>
      </c>
      <c r="D62" t="inlineStr">
        <is>
          <t>20260312_162931_453</t>
        </is>
      </c>
      <c r="E62" t="inlineStr">
        <is>
          <t>agentic_architecture__p4_basic__pizza_shop__profile__0691f040</t>
        </is>
      </c>
      <c r="F62" t="inlineStr">
        <is>
          <t>Here are the connector files currently in your connectors folder:
1. `345634_config.yml`
2. `ada-uam.yaml`
3. `metro-madrid.yml`
4. `postman.yaml`
If you need any specific information about these connectors, feel free to ask! 😊</t>
        </is>
      </c>
      <c r="G62" t="inlineStr">
        <is>
          <t>20260312_162931_453</t>
        </is>
      </c>
      <c r="H62" t="inlineStr">
        <is>
          <t>/home/ivan/miso/automated-prompt-interface/out/runs/advanced_prompt_arch_comparison/20260312_162931_453/results.xlsx</t>
        </is>
      </c>
      <c r="I62" t="n">
        <v>229</v>
      </c>
    </row>
    <row r="63">
      <c r="A63" t="inlineStr">
        <is>
          <t>agentic_architecture</t>
        </is>
      </c>
      <c r="B63" t="inlineStr">
        <is>
          <t>p4_basic</t>
        </is>
      </c>
      <c r="C63" t="inlineStr">
        <is>
          <t>What connector files exist in my connectors folder right now?</t>
        </is>
      </c>
      <c r="D63" t="inlineStr">
        <is>
          <t>20260312_164725_818</t>
        </is>
      </c>
      <c r="E63" t="inlineStr">
        <is>
          <t>agentic_architecture__p4_basic__pizza_shop__profile__2e2275a7</t>
        </is>
      </c>
      <c r="F63" t="inlineStr">
        <is>
          <t>Here are the connector files currently in your connectors folder:
- `345634_config.yml`
- `ada-uam.yaml`
- `metro-madrid.yml`
- `postman.yaml`
If you need more information about any of these connectors, just let me know! 😊</t>
        </is>
      </c>
      <c r="G63" t="inlineStr">
        <is>
          <t>20260312_164725_818</t>
        </is>
      </c>
      <c r="H63" t="inlineStr">
        <is>
          <t>/home/ivan/miso/automated-prompt-interface/out/runs/advanced_prompt_arch_comparison/20260312_164725_818/results.xlsx</t>
        </is>
      </c>
      <c r="I63" t="n">
        <v>224</v>
      </c>
    </row>
    <row r="64">
      <c r="A64" t="inlineStr">
        <is>
          <t>agentic_architecture</t>
        </is>
      </c>
      <c r="B64" t="inlineStr">
        <is>
          <t>p4_basic</t>
        </is>
      </c>
      <c r="C64" t="inlineStr">
        <is>
          <t>What connector files exist in my connectors folder right now?</t>
        </is>
      </c>
      <c r="D64" t="inlineStr">
        <is>
          <t>20260312_170413_201</t>
        </is>
      </c>
      <c r="E64" t="inlineStr">
        <is>
          <t>agentic_architecture__p4_basic__pizza_shop__profile__8c7c8c08</t>
        </is>
      </c>
      <c r="F64" t="inlineStr">
        <is>
          <t>Here are the connector files currently in your connectors folder:
1. `345634_config.yml`
2. `ada-uam.yaml`
3. `metro-madrid.yml`
4. `postman.yaml`
If you need more information about any specific connector, just let me know! 😊</t>
        </is>
      </c>
      <c r="G64" t="inlineStr">
        <is>
          <t>20260312_170413_201</t>
        </is>
      </c>
      <c r="H64" t="inlineStr">
        <is>
          <t>/home/ivan/miso/automated-prompt-interface/out/runs/advanced_prompt_arch_comparison/20260312_170413_201/results.xlsx</t>
        </is>
      </c>
      <c r="I64" t="n">
        <v>227</v>
      </c>
    </row>
    <row r="65">
      <c r="A65" t="inlineStr">
        <is>
          <t>agentic_architecture</t>
        </is>
      </c>
      <c r="B65" t="inlineStr">
        <is>
          <t>p4_basic</t>
        </is>
      </c>
      <c r="C65" t="inlineStr">
        <is>
          <t>What connector files exist in my connectors folder right now?</t>
        </is>
      </c>
      <c r="D65" t="inlineStr">
        <is>
          <t>20260312_172018_412</t>
        </is>
      </c>
      <c r="E65" t="inlineStr">
        <is>
          <t>agentic_architecture__p4_basic__pizza_shop__profile__52bfab36</t>
        </is>
      </c>
      <c r="F65" t="inlineStr">
        <is>
          <t>Here are the connector files currently in your connectors folder:
1. `345634_config.yml`
2. `ada-uam.yaml`
3. `metro-madrid.yml`
4. `postman.yaml`
If you need any specific information about these connectors, feel free to ask! 😊</t>
        </is>
      </c>
      <c r="G65" t="inlineStr">
        <is>
          <t>20260312_172018_412</t>
        </is>
      </c>
      <c r="H65" t="inlineStr">
        <is>
          <t>/home/ivan/miso/automated-prompt-interface/out/runs/advanced_prompt_arch_comparison/20260312_172018_412/results.xlsx</t>
        </is>
      </c>
      <c r="I65" t="n">
        <v>229</v>
      </c>
    </row>
    <row r="66">
      <c r="A66" t="inlineStr">
        <is>
          <t>agentic_architecture</t>
        </is>
      </c>
      <c r="B66" t="inlineStr">
        <is>
          <t>p4_basic</t>
        </is>
      </c>
      <c r="C66" t="inlineStr">
        <is>
          <t>What connector files exist in my connectors folder right now?</t>
        </is>
      </c>
      <c r="D66" t="inlineStr">
        <is>
          <t>20260312_173504_161</t>
        </is>
      </c>
      <c r="E66" t="inlineStr">
        <is>
          <t>agentic_architecture__p4_basic__pizza_shop__profile__8ae0911d</t>
        </is>
      </c>
      <c r="F66" t="inlineStr">
        <is>
          <t>You currently have the following connector files in your connectors folder:
1. `345634_config.yml`
2. `ada-uam.yaml`
3. `metro-madrid.yml`
4. `postman.yaml` 
If you need any further information about these connectors, just let me know! 😊</t>
        </is>
      </c>
      <c r="G66" t="inlineStr">
        <is>
          <t>20260312_173504_161</t>
        </is>
      </c>
      <c r="H66" t="inlineStr">
        <is>
          <t>/home/ivan/miso/automated-prompt-interface/out/runs/advanced_prompt_arch_comparison/20260312_173504_161/results.xlsx</t>
        </is>
      </c>
      <c r="I66" t="n">
        <v>239</v>
      </c>
    </row>
    <row r="67">
      <c r="A67" t="inlineStr">
        <is>
          <t>agentic_architecture</t>
        </is>
      </c>
      <c r="B67" t="inlineStr">
        <is>
          <t>p4_basic</t>
        </is>
      </c>
      <c r="C67" t="inlineStr">
        <is>
          <t>What connector files exist in my connectors folder right now?</t>
        </is>
      </c>
      <c r="D67" t="inlineStr">
        <is>
          <t>20260312_175037_349</t>
        </is>
      </c>
      <c r="E67" t="inlineStr">
        <is>
          <t>agentic_architecture__p4_basic__pizza_shop__profile__2899ba33</t>
        </is>
      </c>
      <c r="F67" t="inlineStr">
        <is>
          <t>Here are the connector files currently in your connectors folder:
1. **345634_config.yml**
2. **ada-uam.yaml**
3. **metro-madrid.yml**
4. **postman.yaml**
If you need any specific information about these connectors, just let me know! 😊</t>
        </is>
      </c>
      <c r="G67" t="inlineStr">
        <is>
          <t>20260312_175037_349</t>
        </is>
      </c>
      <c r="H67" t="inlineStr">
        <is>
          <t>/home/ivan/miso/automated-prompt-interface/out/runs/advanced_prompt_arch_comparison/20260312_175037_349/results.xlsx</t>
        </is>
      </c>
      <c r="I67" t="n">
        <v>237</v>
      </c>
    </row>
    <row r="68">
      <c r="A68" t="inlineStr">
        <is>
          <t>agentic_architecture</t>
        </is>
      </c>
      <c r="B68" t="inlineStr">
        <is>
          <t>p4_basic</t>
        </is>
      </c>
      <c r="C68" t="inlineStr">
        <is>
          <t>What connector files exist in my connectors folder right now?</t>
        </is>
      </c>
      <c r="D68" t="inlineStr">
        <is>
          <t>20260312_181030_712</t>
        </is>
      </c>
      <c r="E68" t="inlineStr">
        <is>
          <t>agentic_architecture__p4_basic__pizza_shop__profile__437d0960</t>
        </is>
      </c>
      <c r="F68" t="inlineStr">
        <is>
          <t>Here are the connector files currently in your connectors folder:
- `345634_config.yml`
- `ada-uam.yaml`
- `metro-madrid.yml`
- `postman.yaml` 
If you need any specific information about these connectors, just let me know! 😊</t>
        </is>
      </c>
      <c r="G68" t="inlineStr">
        <is>
          <t>20260312_181030_712</t>
        </is>
      </c>
      <c r="H68" t="inlineStr">
        <is>
          <t>/home/ivan/miso/automated-prompt-interface/out/runs/advanced_prompt_arch_comparison/20260312_181030_712/results.xlsx</t>
        </is>
      </c>
      <c r="I68" t="n">
        <v>226</v>
      </c>
    </row>
    <row r="69">
      <c r="A69" t="inlineStr">
        <is>
          <t>agentic_architecture</t>
        </is>
      </c>
      <c r="B69" t="inlineStr">
        <is>
          <t>p4_basic</t>
        </is>
      </c>
      <c r="C69" t="inlineStr">
        <is>
          <t>What connector files exist in my connectors folder right now?</t>
        </is>
      </c>
      <c r="D69" t="inlineStr">
        <is>
          <t>20260312_182747_431</t>
        </is>
      </c>
      <c r="E69" t="inlineStr">
        <is>
          <t>agentic_architecture__p4_basic__pizza_shop__profile__b77fb15b</t>
        </is>
      </c>
      <c r="F69" t="inlineStr">
        <is>
          <t>Here are the connector files currently in your connectors folder:
1. `345634_config.yml`
2. `ada-uam.yaml`
3. `metro-madrid.yml`
4. `postman.yaml`
If you need more information about any specific connector, just let me know! 😊</t>
        </is>
      </c>
      <c r="G69" t="inlineStr">
        <is>
          <t>20260312_182747_431</t>
        </is>
      </c>
      <c r="H69" t="inlineStr">
        <is>
          <t>/home/ivan/miso/automated-prompt-interface/out/runs/advanced_prompt_arch_comparison/20260312_182747_431/results.xlsx</t>
        </is>
      </c>
      <c r="I69" t="n">
        <v>227</v>
      </c>
    </row>
    <row r="70">
      <c r="A70" t="inlineStr">
        <is>
          <t>agentic_architecture</t>
        </is>
      </c>
      <c r="B70" t="inlineStr">
        <is>
          <t>p4_basic</t>
        </is>
      </c>
      <c r="C70" t="inlineStr">
        <is>
          <t>What connector files exist in my connectors folder right now?</t>
        </is>
      </c>
      <c r="D70" t="inlineStr">
        <is>
          <t>20260312_184212_556</t>
        </is>
      </c>
      <c r="E70" t="inlineStr">
        <is>
          <t>agentic_architecture__p4_basic__pizza_shop__profile__eff8654a</t>
        </is>
      </c>
      <c r="F70" t="inlineStr">
        <is>
          <t>Here are the connector files that currently exist in your connectors folder:
- `345634_config.yml`
- `ada-uam.yaml`
- `metro-madrid.yml`
- `postman.yaml` 
If you need any specific information about these connectors, feel free to ask! 😊</t>
        </is>
      </c>
      <c r="G70" t="inlineStr">
        <is>
          <t>20260312_184212_556</t>
        </is>
      </c>
      <c r="H70" t="inlineStr">
        <is>
          <t>/home/ivan/miso/automated-prompt-interface/out/runs/advanced_prompt_arch_comparison/20260312_184212_556/results.xlsx</t>
        </is>
      </c>
      <c r="I70" t="n">
        <v>237</v>
      </c>
    </row>
    <row r="71">
      <c r="A71" t="inlineStr">
        <is>
          <t>agentic_architecture</t>
        </is>
      </c>
      <c r="B71" t="inlineStr">
        <is>
          <t>p4_basic</t>
        </is>
      </c>
      <c r="C71" t="inlineStr">
        <is>
          <t>What connector files exist in my connectors folder right now?</t>
        </is>
      </c>
      <c r="D71" t="inlineStr">
        <is>
          <t>20260312_190020_320</t>
        </is>
      </c>
      <c r="E71" t="inlineStr">
        <is>
          <t>agentic_architecture__p4_basic__pizza_shop__profile__f72e027d</t>
        </is>
      </c>
      <c r="F71" t="inlineStr">
        <is>
          <t>Here are the connector files currently in your connectors folder:
- `345634_config.yml`
- `ada-uam.yaml`
- `metro-madrid.yml`
- `postman.yaml` 
If you need any specific information about these connectors, just let me know! 😊</t>
        </is>
      </c>
      <c r="G71" t="inlineStr">
        <is>
          <t>20260312_190020_320</t>
        </is>
      </c>
      <c r="H71" t="inlineStr">
        <is>
          <t>/home/ivan/miso/automated-prompt-interface/out/runs/advanced_prompt_arch_comparison/20260312_190020_320/results.xlsx</t>
        </is>
      </c>
      <c r="I71" t="n">
        <v>226</v>
      </c>
    </row>
    <row r="72">
      <c r="A72" t="inlineStr">
        <is>
          <t>agentic_architecture</t>
        </is>
      </c>
      <c r="B72" t="inlineStr">
        <is>
          <t>p4_basic</t>
        </is>
      </c>
      <c r="C72" t="inlineStr">
        <is>
          <t>What connector files exist in my connectors folder right now?</t>
        </is>
      </c>
      <c r="D72" t="inlineStr">
        <is>
          <t>20260312_191621_140</t>
        </is>
      </c>
      <c r="E72" t="inlineStr">
        <is>
          <t>agentic_architecture__p4_basic__pizza_shop__profile__97c8b34e</t>
        </is>
      </c>
      <c r="F72" t="inlineStr">
        <is>
          <t>Here are the connector files currently in your connectors folder:
1. `345634_config.yml`
2. `ada-uam.yaml`
3. `metro-madrid.yml`
4. `postman.yaml`
If you need any specific information about these connectors, just let me know! 😊</t>
        </is>
      </c>
      <c r="G72" t="inlineStr">
        <is>
          <t>20260312_191621_140</t>
        </is>
      </c>
      <c r="H72" t="inlineStr">
        <is>
          <t>/home/ivan/miso/automated-prompt-interface/out/runs/advanced_prompt_arch_comparison/20260312_191621_140/results.xlsx</t>
        </is>
      </c>
      <c r="I72" t="n">
        <v>229</v>
      </c>
    </row>
    <row r="73">
      <c r="A73" t="inlineStr">
        <is>
          <t>agentic_architecture</t>
        </is>
      </c>
      <c r="B73" t="inlineStr">
        <is>
          <t>p4_basic</t>
        </is>
      </c>
      <c r="C73" t="inlineStr">
        <is>
          <t>What connector files exist in my connectors folder right now?</t>
        </is>
      </c>
      <c r="D73" t="inlineStr">
        <is>
          <t>20260312_193405_592</t>
        </is>
      </c>
      <c r="E73" t="inlineStr">
        <is>
          <t>agentic_architecture__p4_basic__pizza_shop__profile__dbdb4fa2</t>
        </is>
      </c>
      <c r="F73" t="inlineStr">
        <is>
          <t>Here are the connector files that currently exist in your connectors folder:
- `345634_config.yml`
- `ada-uam.yaml`
- `metro-madrid.yml`
- `postman.yaml` 
If you need any specific information or assistance with these connectors, just let me know! 😊</t>
        </is>
      </c>
      <c r="G73" t="inlineStr">
        <is>
          <t>20260312_193405_592</t>
        </is>
      </c>
      <c r="H73" t="inlineStr">
        <is>
          <t>/home/ivan/miso/automated-prompt-interface/out/runs/advanced_prompt_arch_comparison/20260312_193405_592/results.xlsx</t>
        </is>
      </c>
      <c r="I73" t="n">
        <v>250</v>
      </c>
    </row>
    <row r="74">
      <c r="A74" t="inlineStr">
        <is>
          <t>agentic_architecture</t>
        </is>
      </c>
      <c r="B74" t="inlineStr">
        <is>
          <t>p4_basic</t>
        </is>
      </c>
      <c r="C74" t="inlineStr">
        <is>
          <t>What connector files exist in my connectors folder right now?</t>
        </is>
      </c>
      <c r="D74" t="inlineStr">
        <is>
          <t>20260312_194857_894</t>
        </is>
      </c>
      <c r="E74" t="inlineStr">
        <is>
          <t>agentic_architecture__p4_basic__pizza_shop__profile__2f087d9b</t>
        </is>
      </c>
      <c r="F74" t="inlineStr">
        <is>
          <t>Here are the connector files currently in your connectors folder:
- `345634_config.yml`
- `ada-uam.yaml`
- `metro-madrid.yml`
- `postman.yaml`
If you need more information about any specific connector, just let me know! 😊</t>
        </is>
      </c>
      <c r="G74" t="inlineStr">
        <is>
          <t>20260312_194857_894</t>
        </is>
      </c>
      <c r="H74" t="inlineStr">
        <is>
          <t>/home/ivan/miso/automated-prompt-interface/out/runs/advanced_prompt_arch_comparison/20260312_194857_894/results.xlsx</t>
        </is>
      </c>
      <c r="I74" t="n">
        <v>223</v>
      </c>
    </row>
    <row r="75">
      <c r="A75" t="inlineStr">
        <is>
          <t>agentic_architecture</t>
        </is>
      </c>
      <c r="B75" t="inlineStr">
        <is>
          <t>p4_basic</t>
        </is>
      </c>
      <c r="C75" t="inlineStr">
        <is>
          <t>What connector files exist in my connectors folder right now?</t>
        </is>
      </c>
      <c r="D75" t="inlineStr">
        <is>
          <t>20260312_200502_821</t>
        </is>
      </c>
      <c r="E75" t="inlineStr">
        <is>
          <t>agentic_architecture__p4_basic__pizza_shop__profile__64c78a09</t>
        </is>
      </c>
      <c r="F75" t="inlineStr">
        <is>
          <t>Here are the connector files currently in your connectors folder:
1. `345634_config.yml`
2. `ada-uam.yaml`
3. `metro-madrid.yml`
4. `postman.yaml`
If you need any further information or assistance with these connectors, just let me know! 😊</t>
        </is>
      </c>
      <c r="G75" t="inlineStr">
        <is>
          <t>20260312_200502_821</t>
        </is>
      </c>
      <c r="H75" t="inlineStr">
        <is>
          <t>/home/ivan/miso/automated-prompt-interface/out/runs/advanced_prompt_arch_comparison/20260312_200502_821/results.xlsx</t>
        </is>
      </c>
      <c r="I75" t="n">
        <v>241</v>
      </c>
    </row>
    <row r="76">
      <c r="A76" t="inlineStr">
        <is>
          <t>agentic_architecture</t>
        </is>
      </c>
      <c r="B76" t="inlineStr">
        <is>
          <t>p4_basic</t>
        </is>
      </c>
      <c r="C76" t="inlineStr">
        <is>
          <t>What connector files exist in my connectors folder right now?</t>
        </is>
      </c>
      <c r="D76" t="inlineStr">
        <is>
          <t>20260312_201907_670</t>
        </is>
      </c>
      <c r="E76" t="inlineStr">
        <is>
          <t>agentic_architecture__p4_basic__pizza_shop__profile__33a21e6a</t>
        </is>
      </c>
      <c r="F76" t="inlineStr">
        <is>
          <t>Here are the connector files that currently exist in your connectors folder:
1. `345634_config.yml`
2. `ada-uam.yaml`
3. `metro-madrid.yml`
4. `postman.yaml`
If you need any specific information about these connectors, just let me know! 😊</t>
        </is>
      </c>
      <c r="G76" t="inlineStr">
        <is>
          <t>20260312_201907_670</t>
        </is>
      </c>
      <c r="H76" t="inlineStr">
        <is>
          <t>/home/ivan/miso/automated-prompt-interface/out/runs/advanced_prompt_arch_comparison/20260312_201907_670/results.xlsx</t>
        </is>
      </c>
      <c r="I76" t="n">
        <v>240</v>
      </c>
    </row>
    <row r="77">
      <c r="A77" t="inlineStr">
        <is>
          <t>agentic_architecture</t>
        </is>
      </c>
      <c r="B77" t="inlineStr">
        <is>
          <t>p4_basic</t>
        </is>
      </c>
      <c r="C77" t="inlineStr">
        <is>
          <t>What connector files exist in my connectors folder right now?</t>
        </is>
      </c>
      <c r="D77" t="inlineStr">
        <is>
          <t>20260312_203500_967</t>
        </is>
      </c>
      <c r="E77" t="inlineStr">
        <is>
          <t>agentic_architecture__p4_basic__pizza_shop__profile__91b1d3f8</t>
        </is>
      </c>
      <c r="F77" t="inlineStr">
        <is>
          <t>Here are the connector files currently in your connectors folder:
1. `345634_config.yml`
2. `ada-uam.yaml`
3. `metro-madrid.yml`
4. `postman.yaml`
If you need any specific information about these connectors, feel free to ask! 😊</t>
        </is>
      </c>
      <c r="G77" t="inlineStr">
        <is>
          <t>20260312_203500_967</t>
        </is>
      </c>
      <c r="H77" t="inlineStr">
        <is>
          <t>/home/ivan/miso/automated-prompt-interface/out/runs/advanced_prompt_arch_comparison/20260312_203500_967/results.xlsx</t>
        </is>
      </c>
      <c r="I77" t="n">
        <v>229</v>
      </c>
    </row>
    <row r="78">
      <c r="A78" t="inlineStr">
        <is>
          <t>agentic_architecture</t>
        </is>
      </c>
      <c r="B78" t="inlineStr">
        <is>
          <t>p4_basic</t>
        </is>
      </c>
      <c r="C78" t="inlineStr">
        <is>
          <t>What connector files exist in my connectors folder right now?</t>
        </is>
      </c>
      <c r="D78" t="inlineStr">
        <is>
          <t>20260312_204958_508</t>
        </is>
      </c>
      <c r="E78" t="inlineStr">
        <is>
          <t>agentic_architecture__p4_basic__pizza_shop__profile__07c2b6ce</t>
        </is>
      </c>
      <c r="F78" t="inlineStr">
        <is>
          <t>Here are the connector files that currently exist in your connectors folder:
- `345634_config.yml`
- `ada-uam.yaml`
- `metro-madrid.yml`
- `postman.yaml` 
If you need any specific information about these connectors, feel free to ask! 😊</t>
        </is>
      </c>
      <c r="G78" t="inlineStr">
        <is>
          <t>20260312_204958_508</t>
        </is>
      </c>
      <c r="H78" t="inlineStr">
        <is>
          <t>/home/ivan/miso/automated-prompt-interface/out/runs/advanced_prompt_arch_comparison/20260312_204958_508/results.xlsx</t>
        </is>
      </c>
      <c r="I78" t="n">
        <v>237</v>
      </c>
    </row>
    <row r="79">
      <c r="A79" t="inlineStr">
        <is>
          <t>agentic_architecture</t>
        </is>
      </c>
      <c r="B79" t="inlineStr">
        <is>
          <t>p4_basic</t>
        </is>
      </c>
      <c r="C79" t="inlineStr">
        <is>
          <t>What connector files exist in my connectors folder right now?</t>
        </is>
      </c>
      <c r="D79" t="inlineStr">
        <is>
          <t>20260312_210434_855</t>
        </is>
      </c>
      <c r="E79" t="inlineStr">
        <is>
          <t>agentic_architecture__p4_basic__pizza_shop__profile__29876638</t>
        </is>
      </c>
      <c r="F79" t="inlineStr">
        <is>
          <t>Here are the connector files currently in your connectors folder:
- `345634_config.yml`
- `ada-uam.yaml`
- `metro-madrid.yml`
- `postman.yaml` 
If you need more information about any specific connector, just let me know! 😊</t>
        </is>
      </c>
      <c r="G79" t="inlineStr">
        <is>
          <t>20260312_210434_855</t>
        </is>
      </c>
      <c r="H79" t="inlineStr">
        <is>
          <t>/home/ivan/miso/automated-prompt-interface/out/runs/advanced_prompt_arch_comparison/20260312_210434_855/results.xlsx</t>
        </is>
      </c>
      <c r="I79" t="n">
        <v>224</v>
      </c>
    </row>
    <row r="80">
      <c r="A80" t="inlineStr">
        <is>
          <t>agentic_architecture</t>
        </is>
      </c>
      <c r="B80" t="inlineStr">
        <is>
          <t>p4_basic</t>
        </is>
      </c>
      <c r="C80" t="inlineStr">
        <is>
          <t>What connector files exist in my connectors folder right now?</t>
        </is>
      </c>
      <c r="D80" t="inlineStr">
        <is>
          <t>20260312_212153_446</t>
        </is>
      </c>
      <c r="E80" t="inlineStr">
        <is>
          <t>agentic_architecture__p4_basic__pizza_shop__profile__8a8f28c2</t>
        </is>
      </c>
      <c r="F80" t="inlineStr">
        <is>
          <t>Here are the connector files currently in your connectors folder:
1. `345634_config.yml`
2. `ada-uam.yaml`
3. `metro-madrid.yml`
4. `postman.yaml`
If you need any specific information about these connectors, feel free to ask! 😊</t>
        </is>
      </c>
      <c r="G80" t="inlineStr">
        <is>
          <t>20260312_212153_446</t>
        </is>
      </c>
      <c r="H80" t="inlineStr">
        <is>
          <t>/home/ivan/miso/automated-prompt-interface/out/runs/advanced_prompt_arch_comparison/20260312_212153_446/results.xlsx</t>
        </is>
      </c>
      <c r="I80" t="n">
        <v>229</v>
      </c>
    </row>
    <row r="81">
      <c r="A81" t="inlineStr">
        <is>
          <t>agentic_architecture</t>
        </is>
      </c>
      <c r="B81" t="inlineStr">
        <is>
          <t>p4_basic</t>
        </is>
      </c>
      <c r="C81" t="inlineStr">
        <is>
          <t>What connector files exist in my connectors folder right now?</t>
        </is>
      </c>
      <c r="D81" t="inlineStr">
        <is>
          <t>20260312_213600_535</t>
        </is>
      </c>
      <c r="E81" t="inlineStr">
        <is>
          <t>agentic_architecture__p4_basic__pizza_shop__profile__63cc5132</t>
        </is>
      </c>
      <c r="F81" t="inlineStr">
        <is>
          <t>Here are the connector files currently in your connectors folder:
- `345634_config.yml`
- `ada-uam.yaml`
- `metro-madrid.yml`
- `postman.yaml`
If you need more information about any of these connectors, just let me know! 😊</t>
        </is>
      </c>
      <c r="G81" t="inlineStr">
        <is>
          <t>20260312_213600_535</t>
        </is>
      </c>
      <c r="H81" t="inlineStr">
        <is>
          <t>/home/ivan/miso/automated-prompt-interface/out/runs/advanced_prompt_arch_comparison/20260312_213600_535/results.xlsx</t>
        </is>
      </c>
      <c r="I81" t="n">
        <v>224</v>
      </c>
    </row>
    <row r="82">
      <c r="A82" t="inlineStr">
        <is>
          <t>agentic_architecture</t>
        </is>
      </c>
      <c r="B82" t="inlineStr">
        <is>
          <t>p5_basic</t>
        </is>
      </c>
      <c r="C82" t="inlineStr">
        <is>
          <t>Find the connector or connectors that use the 1millionbot api</t>
        </is>
      </c>
      <c r="D82" t="inlineStr">
        <is>
          <t>20260312_162931_453</t>
        </is>
      </c>
      <c r="E82" t="inlineStr">
        <is>
          <t>agentic_architecture__p5_basic__pizza_shop__profile__dcbff400</t>
        </is>
      </c>
      <c r="F82" t="inlineStr">
        <is>
          <t>I found a few connectors that might be related to the 1millionbot API:
1. **ada-uam.yaml**
2. **postman.yaml**
3. **metro-madrid.yml**
If you need more details about any specific connector, just let me know! 😊</t>
        </is>
      </c>
      <c r="G82" t="inlineStr">
        <is>
          <t>20260312_162931_453</t>
        </is>
      </c>
      <c r="H82" t="inlineStr">
        <is>
          <t>/home/ivan/miso/automated-prompt-interface/out/runs/advanced_prompt_arch_comparison/20260312_162931_453/results.xlsx</t>
        </is>
      </c>
      <c r="I82" t="n">
        <v>211</v>
      </c>
    </row>
    <row r="83">
      <c r="A83" t="inlineStr">
        <is>
          <t>agentic_architecture</t>
        </is>
      </c>
      <c r="B83" t="inlineStr">
        <is>
          <t>p5_basic</t>
        </is>
      </c>
      <c r="C83" t="inlineStr">
        <is>
          <t>Find the connector or connectors that use the 1millionbot api</t>
        </is>
      </c>
      <c r="D83" t="inlineStr">
        <is>
          <t>20260312_164725_818</t>
        </is>
      </c>
      <c r="E83" t="inlineStr">
        <is>
          <t>agentic_architecture__p5_basic__pizza_shop__profile__61a251a3</t>
        </is>
      </c>
      <c r="F83" t="inlineStr">
        <is>
          <t>I found a few connectors that might be related to the 1millionbot API:
1. **ada-uam.yaml**
2. **postman.yaml**
3. **metro-madrid.yml**
If you need more details about any of these connectors, just let me know! 😊</t>
        </is>
      </c>
      <c r="G83" t="inlineStr">
        <is>
          <t>20260312_164725_818</t>
        </is>
      </c>
      <c r="H83" t="inlineStr">
        <is>
          <t>/home/ivan/miso/automated-prompt-interface/out/runs/advanced_prompt_arch_comparison/20260312_164725_818/results.xlsx</t>
        </is>
      </c>
      <c r="I83" t="n">
        <v>212</v>
      </c>
    </row>
    <row r="84">
      <c r="A84" t="inlineStr">
        <is>
          <t>agentic_architecture</t>
        </is>
      </c>
      <c r="B84" t="inlineStr">
        <is>
          <t>p5_basic</t>
        </is>
      </c>
      <c r="C84" t="inlineStr">
        <is>
          <t>Find the connector or connectors that use the 1millionbot api</t>
        </is>
      </c>
      <c r="D84" t="inlineStr">
        <is>
          <t>20260312_170413_201</t>
        </is>
      </c>
      <c r="E84" t="inlineStr">
        <is>
          <t>agentic_architecture__p5_basic__pizza_shop__profile__db4943bb</t>
        </is>
      </c>
      <c r="F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G84" t="inlineStr">
        <is>
          <t>20260312_170413_201</t>
        </is>
      </c>
      <c r="H84" t="inlineStr">
        <is>
          <t>/home/ivan/miso/automated-prompt-interface/out/runs/advanced_prompt_arch_comparison/20260312_170413_201/results.xlsx</t>
        </is>
      </c>
      <c r="I84" t="n">
        <v>330</v>
      </c>
    </row>
    <row r="85">
      <c r="A85" t="inlineStr">
        <is>
          <t>agentic_architecture</t>
        </is>
      </c>
      <c r="B85" t="inlineStr">
        <is>
          <t>p5_basic</t>
        </is>
      </c>
      <c r="C85" t="inlineStr">
        <is>
          <t>Find the connector or connectors that use the 1millionbot api</t>
        </is>
      </c>
      <c r="D85" t="inlineStr">
        <is>
          <t>20260312_172018_412</t>
        </is>
      </c>
      <c r="E85" t="inlineStr">
        <is>
          <t>agentic_architecture__p5_basic__pizza_shop__profile__c223c25e</t>
        </is>
      </c>
      <c r="F85" t="inlineStr">
        <is>
          <t>I found a few connectors that might be related to the 1millionbot API:
1. **ada-uam.yaml**
2. **postman.yaml**
3. **metro-madrid.yml**
If you need more details about any of these connectors, just let me know! 😊</t>
        </is>
      </c>
      <c r="G85" t="inlineStr">
        <is>
          <t>20260312_172018_412</t>
        </is>
      </c>
      <c r="H85" t="inlineStr">
        <is>
          <t>/home/ivan/miso/automated-prompt-interface/out/runs/advanced_prompt_arch_comparison/20260312_172018_412/results.xlsx</t>
        </is>
      </c>
      <c r="I85" t="n">
        <v>212</v>
      </c>
    </row>
    <row r="86">
      <c r="A86" t="inlineStr">
        <is>
          <t>agentic_architecture</t>
        </is>
      </c>
      <c r="B86" t="inlineStr">
        <is>
          <t>p5_basic</t>
        </is>
      </c>
      <c r="C86" t="inlineStr">
        <is>
          <t>Find the connector or connectors that use the 1millionbot api</t>
        </is>
      </c>
      <c r="D86" t="inlineStr">
        <is>
          <t>20260312_173504_161</t>
        </is>
      </c>
      <c r="E86" t="inlineStr">
        <is>
          <t>agentic_architecture__p5_basic__pizza_shop__profile__1adda230</t>
        </is>
      </c>
      <c r="F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86" t="inlineStr">
        <is>
          <t>20260312_173504_161</t>
        </is>
      </c>
      <c r="H86" t="inlineStr">
        <is>
          <t>/home/ivan/miso/automated-prompt-interface/out/runs/advanced_prompt_arch_comparison/20260312_173504_161/results.xlsx</t>
        </is>
      </c>
      <c r="I86" t="n">
        <v>378</v>
      </c>
    </row>
    <row r="87">
      <c r="A87" t="inlineStr">
        <is>
          <t>agentic_architecture</t>
        </is>
      </c>
      <c r="B87" t="inlineStr">
        <is>
          <t>p5_basic</t>
        </is>
      </c>
      <c r="C87" t="inlineStr">
        <is>
          <t>Find the connector or connectors that use the 1millionbot api</t>
        </is>
      </c>
      <c r="D87" t="inlineStr">
        <is>
          <t>20260312_175037_349</t>
        </is>
      </c>
      <c r="E87" t="inlineStr">
        <is>
          <t>agentic_architecture__p5_basic__pizza_shop__profile__b68b9c6c</t>
        </is>
      </c>
      <c r="F87" t="inlineStr">
        <is>
          <t>I found a few connectors that might be related to the 1millionbot API:
1. **ada-uam.yaml**
2. **postman.yaml**
3. **metro-madrid.yml**
If you need more details about any of these connectors, just let me know! 😊</t>
        </is>
      </c>
      <c r="G87" t="inlineStr">
        <is>
          <t>20260312_175037_349</t>
        </is>
      </c>
      <c r="H87" t="inlineStr">
        <is>
          <t>/home/ivan/miso/automated-prompt-interface/out/runs/advanced_prompt_arch_comparison/20260312_175037_349/results.xlsx</t>
        </is>
      </c>
      <c r="I87" t="n">
        <v>212</v>
      </c>
    </row>
    <row r="88">
      <c r="A88" t="inlineStr">
        <is>
          <t>agentic_architecture</t>
        </is>
      </c>
      <c r="B88" t="inlineStr">
        <is>
          <t>p5_basic</t>
        </is>
      </c>
      <c r="C88" t="inlineStr">
        <is>
          <t>Find the connector or connectors that use the 1millionbot api</t>
        </is>
      </c>
      <c r="D88" t="inlineStr">
        <is>
          <t>20260312_181030_712</t>
        </is>
      </c>
      <c r="E88" t="inlineStr">
        <is>
          <t>agentic_architecture__p5_basic__pizza_shop__profile__4d01871a</t>
        </is>
      </c>
      <c r="F88" t="inlineStr">
        <is>
          <t>I found a few connectors that might be related to the 1millionbot API. Here are the details:
1. **ada-uam.yaml**
2. **postman.yaml**
3. **metro-madrid.yml**
If you need more specific information about any of these connectors, just let me know! 😊</t>
        </is>
      </c>
      <c r="G88" t="inlineStr">
        <is>
          <t>20260312_181030_712</t>
        </is>
      </c>
      <c r="H88" t="inlineStr">
        <is>
          <t>/home/ivan/miso/automated-prompt-interface/out/runs/advanced_prompt_arch_comparison/20260312_181030_712/results.xlsx</t>
        </is>
      </c>
      <c r="I88" t="n">
        <v>247</v>
      </c>
    </row>
    <row r="89">
      <c r="A89" t="inlineStr">
        <is>
          <t>agentic_architecture</t>
        </is>
      </c>
      <c r="B89" t="inlineStr">
        <is>
          <t>p5_basic</t>
        </is>
      </c>
      <c r="C89" t="inlineStr">
        <is>
          <t>Find the connector or connectors that use the 1millionbot api</t>
        </is>
      </c>
      <c r="D89" t="inlineStr">
        <is>
          <t>20260312_182747_431</t>
        </is>
      </c>
      <c r="E89" t="inlineStr">
        <is>
          <t>agentic_architecture__p5_basic__pizza_shop__profile__aac7eea8</t>
        </is>
      </c>
      <c r="F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G89" t="inlineStr">
        <is>
          <t>20260312_182747_431</t>
        </is>
      </c>
      <c r="H89" t="inlineStr">
        <is>
          <t>/home/ivan/miso/automated-prompt-interface/out/runs/advanced_prompt_arch_comparison/20260312_182747_431/results.xlsx</t>
        </is>
      </c>
      <c r="I89" t="n">
        <v>334</v>
      </c>
    </row>
    <row r="90">
      <c r="A90" t="inlineStr">
        <is>
          <t>agentic_architecture</t>
        </is>
      </c>
      <c r="B90" t="inlineStr">
        <is>
          <t>p5_basic</t>
        </is>
      </c>
      <c r="C90" t="inlineStr">
        <is>
          <t>Find the connector or connectors that use the 1millionbot api</t>
        </is>
      </c>
      <c r="D90" t="inlineStr">
        <is>
          <t>20260312_184212_556</t>
        </is>
      </c>
      <c r="E90" t="inlineStr">
        <is>
          <t>agentic_architecture__p5_basic__pizza_shop__profile__14ed807e</t>
        </is>
      </c>
      <c r="F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G90" t="inlineStr">
        <is>
          <t>20260312_184212_556</t>
        </is>
      </c>
      <c r="H90" t="inlineStr">
        <is>
          <t>/home/ivan/miso/automated-prompt-interface/out/runs/advanced_prompt_arch_comparison/20260312_184212_556/results.xlsx</t>
        </is>
      </c>
      <c r="I90" t="n">
        <v>307</v>
      </c>
    </row>
    <row r="91">
      <c r="A91" t="inlineStr">
        <is>
          <t>agentic_architecture</t>
        </is>
      </c>
      <c r="B91" t="inlineStr">
        <is>
          <t>p5_basic</t>
        </is>
      </c>
      <c r="C91" t="inlineStr">
        <is>
          <t>Find the connector or connectors that use the 1millionbot api</t>
        </is>
      </c>
      <c r="D91" t="inlineStr">
        <is>
          <t>20260312_190020_320</t>
        </is>
      </c>
      <c r="E91" t="inlineStr">
        <is>
          <t>agentic_architecture__p5_basic__pizza_shop__profile__a921e221</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20260312_190020_320</t>
        </is>
      </c>
      <c r="H91" t="inlineStr">
        <is>
          <t>/home/ivan/miso/automated-prompt-interface/out/runs/advanced_prompt_arch_comparison/20260312_190020_320/results.xlsx</t>
        </is>
      </c>
      <c r="I91" t="n">
        <v>333</v>
      </c>
    </row>
    <row r="92">
      <c r="A92" t="inlineStr">
        <is>
          <t>agentic_architecture</t>
        </is>
      </c>
      <c r="B92" t="inlineStr">
        <is>
          <t>p5_basic</t>
        </is>
      </c>
      <c r="C92" t="inlineStr">
        <is>
          <t>Find the connector or connectors that use the 1millionbot api</t>
        </is>
      </c>
      <c r="D92" t="inlineStr">
        <is>
          <t>20260312_191621_140</t>
        </is>
      </c>
      <c r="E92" t="inlineStr">
        <is>
          <t>agentic_architecture__p5_basic__pizza_shop__profile__998827ab</t>
        </is>
      </c>
      <c r="F92" t="inlineStr">
        <is>
          <t>I found a few connectors that might be related to the 1millionbot API:
1. **ada-uam.yaml**
2. **postman.yaml**
3. **metro-madrid.yml**
If you need more details about any of these connectors, just let me know! 😊</t>
        </is>
      </c>
      <c r="G92" t="inlineStr">
        <is>
          <t>20260312_191621_140</t>
        </is>
      </c>
      <c r="H92" t="inlineStr">
        <is>
          <t>/home/ivan/miso/automated-prompt-interface/out/runs/advanced_prompt_arch_comparison/20260312_191621_140/results.xlsx</t>
        </is>
      </c>
      <c r="I92" t="n">
        <v>212</v>
      </c>
    </row>
    <row r="93">
      <c r="A93" t="inlineStr">
        <is>
          <t>agentic_architecture</t>
        </is>
      </c>
      <c r="B93" t="inlineStr">
        <is>
          <t>p5_basic</t>
        </is>
      </c>
      <c r="C93" t="inlineStr">
        <is>
          <t>Find the connector or connectors that use the 1millionbot api</t>
        </is>
      </c>
      <c r="D93" t="inlineStr">
        <is>
          <t>20260312_193405_592</t>
        </is>
      </c>
      <c r="E93" t="inlineStr">
        <is>
          <t>agentic_architecture__p5_basic__pizza_shop__profile__6edc02c2</t>
        </is>
      </c>
      <c r="F93" t="inlineStr">
        <is>
          <t>I found a few connectors that may be related to the 1millionbot API:
1. **ada-uam.yaml**
2. **postman.yaml**
3. **metro-madrid.yml**
If you need more details about any of these connectors, just let me know! 😊</t>
        </is>
      </c>
      <c r="G93" t="inlineStr">
        <is>
          <t>20260312_193405_592</t>
        </is>
      </c>
      <c r="H93" t="inlineStr">
        <is>
          <t>/home/ivan/miso/automated-prompt-interface/out/runs/advanced_prompt_arch_comparison/20260312_193405_592/results.xlsx</t>
        </is>
      </c>
      <c r="I93" t="n">
        <v>210</v>
      </c>
    </row>
    <row r="94">
      <c r="A94" t="inlineStr">
        <is>
          <t>agentic_architecture</t>
        </is>
      </c>
      <c r="B94" t="inlineStr">
        <is>
          <t>p5_basic</t>
        </is>
      </c>
      <c r="C94" t="inlineStr">
        <is>
          <t>Find the connector or connectors that use the 1millionbot api</t>
        </is>
      </c>
      <c r="D94" t="inlineStr">
        <is>
          <t>20260312_194857_894</t>
        </is>
      </c>
      <c r="E94" t="inlineStr">
        <is>
          <t>agentic_architecture__p5_basic__pizza_shop__profile__7ab39786</t>
        </is>
      </c>
      <c r="F94" t="inlineStr">
        <is>
          <t>I found a few connectors that might be related to the 1millionbot API:
1. **ada-uam.yaml**
2. **postman.yaml**
3. **metro-madrid.yml**
If you need more details about any of these connectors, just let me know! 😊</t>
        </is>
      </c>
      <c r="G94" t="inlineStr">
        <is>
          <t>20260312_194857_894</t>
        </is>
      </c>
      <c r="H94" t="inlineStr">
        <is>
          <t>/home/ivan/miso/automated-prompt-interface/out/runs/advanced_prompt_arch_comparison/20260312_194857_894/results.xlsx</t>
        </is>
      </c>
      <c r="I94" t="n">
        <v>212</v>
      </c>
    </row>
    <row r="95">
      <c r="A95" t="inlineStr">
        <is>
          <t>agentic_architecture</t>
        </is>
      </c>
      <c r="B95" t="inlineStr">
        <is>
          <t>p5_basic</t>
        </is>
      </c>
      <c r="C95" t="inlineStr">
        <is>
          <t>Find the connector or connectors that use the 1millionbot api</t>
        </is>
      </c>
      <c r="D95" t="inlineStr">
        <is>
          <t>20260312_200502_821</t>
        </is>
      </c>
      <c r="E95" t="inlineStr">
        <is>
          <t>agentic_architecture__p5_basic__pizza_shop__profile__57c710ca</t>
        </is>
      </c>
      <c r="F95" t="inlineStr">
        <is>
          <t>I found a few connectors that might be related to the 1millionbot API:
1. **ada-uam.yaml**
2. **postman.yaml**
3. **metro-madrid.yml**
If you need more details about any of these connectors, just let me know! 😊</t>
        </is>
      </c>
      <c r="G95" t="inlineStr">
        <is>
          <t>20260312_200502_821</t>
        </is>
      </c>
      <c r="H95" t="inlineStr">
        <is>
          <t>/home/ivan/miso/automated-prompt-interface/out/runs/advanced_prompt_arch_comparison/20260312_200502_821/results.xlsx</t>
        </is>
      </c>
      <c r="I95" t="n">
        <v>212</v>
      </c>
    </row>
    <row r="96">
      <c r="A96" t="inlineStr">
        <is>
          <t>agentic_architecture</t>
        </is>
      </c>
      <c r="B96" t="inlineStr">
        <is>
          <t>p5_basic</t>
        </is>
      </c>
      <c r="C96" t="inlineStr">
        <is>
          <t>Find the connector or connectors that use the 1millionbot api</t>
        </is>
      </c>
      <c r="D96" t="inlineStr">
        <is>
          <t>20260312_201907_670</t>
        </is>
      </c>
      <c r="E96" t="inlineStr">
        <is>
          <t>agentic_architecture__p5_basic__pizza_shop__profile__b72b3eaf</t>
        </is>
      </c>
      <c r="F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G96" t="inlineStr">
        <is>
          <t>20260312_201907_670</t>
        </is>
      </c>
      <c r="H96" t="inlineStr">
        <is>
          <t>/home/ivan/miso/automated-prompt-interface/out/runs/advanced_prompt_arch_comparison/20260312_201907_670/results.xlsx</t>
        </is>
      </c>
      <c r="I96" t="n">
        <v>294</v>
      </c>
    </row>
    <row r="97">
      <c r="A97" t="inlineStr">
        <is>
          <t>agentic_architecture</t>
        </is>
      </c>
      <c r="B97" t="inlineStr">
        <is>
          <t>p5_basic</t>
        </is>
      </c>
      <c r="C97" t="inlineStr">
        <is>
          <t>Find the connector or connectors that use the 1millionbot api</t>
        </is>
      </c>
      <c r="D97" t="inlineStr">
        <is>
          <t>20260312_203500_967</t>
        </is>
      </c>
      <c r="E97" t="inlineStr">
        <is>
          <t>agentic_architecture__p5_basic__pizza_shop__profile__dd45d11c</t>
        </is>
      </c>
      <c r="F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G97" t="inlineStr">
        <is>
          <t>20260312_203500_967</t>
        </is>
      </c>
      <c r="H97" t="inlineStr">
        <is>
          <t>/home/ivan/miso/automated-prompt-interface/out/runs/advanced_prompt_arch_comparison/20260312_203500_967/results.xlsx</t>
        </is>
      </c>
      <c r="I97" t="n">
        <v>333</v>
      </c>
    </row>
    <row r="98">
      <c r="A98" t="inlineStr">
        <is>
          <t>agentic_architecture</t>
        </is>
      </c>
      <c r="B98" t="inlineStr">
        <is>
          <t>p5_basic</t>
        </is>
      </c>
      <c r="C98" t="inlineStr">
        <is>
          <t>Find the connector or connectors that use the 1millionbot api</t>
        </is>
      </c>
      <c r="D98" t="inlineStr">
        <is>
          <t>20260312_204958_508</t>
        </is>
      </c>
      <c r="E98" t="inlineStr">
        <is>
          <t>agentic_architecture__p5_basic__pizza_shop__profile__0cbc95f4</t>
        </is>
      </c>
      <c r="F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G98" t="inlineStr">
        <is>
          <t>20260312_204958_508</t>
        </is>
      </c>
      <c r="H98" t="inlineStr">
        <is>
          <t>/home/ivan/miso/automated-prompt-interface/out/runs/advanced_prompt_arch_comparison/20260312_204958_508/results.xlsx</t>
        </is>
      </c>
      <c r="I98" t="n">
        <v>375</v>
      </c>
    </row>
    <row r="99">
      <c r="A99" t="inlineStr">
        <is>
          <t>agentic_architecture</t>
        </is>
      </c>
      <c r="B99" t="inlineStr">
        <is>
          <t>p5_basic</t>
        </is>
      </c>
      <c r="C99" t="inlineStr">
        <is>
          <t>Find the connector or connectors that use the 1millionbot api</t>
        </is>
      </c>
      <c r="D99" t="inlineStr">
        <is>
          <t>20260312_210434_855</t>
        </is>
      </c>
      <c r="E99" t="inlineStr">
        <is>
          <t>agentic_architecture__p5_basic__pizza_shop__profile__bc6396a8</t>
        </is>
      </c>
      <c r="F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G99" t="inlineStr">
        <is>
          <t>20260312_210434_855</t>
        </is>
      </c>
      <c r="H99" t="inlineStr">
        <is>
          <t>/home/ivan/miso/automated-prompt-interface/out/runs/advanced_prompt_arch_comparison/20260312_210434_855/results.xlsx</t>
        </is>
      </c>
      <c r="I99" t="n">
        <v>296</v>
      </c>
    </row>
    <row r="100">
      <c r="A100" t="inlineStr">
        <is>
          <t>agentic_architecture</t>
        </is>
      </c>
      <c r="B100" t="inlineStr">
        <is>
          <t>p5_basic</t>
        </is>
      </c>
      <c r="C100" t="inlineStr">
        <is>
          <t>Find the connector or connectors that use the 1millionbot api</t>
        </is>
      </c>
      <c r="D100" t="inlineStr">
        <is>
          <t>20260312_212153_446</t>
        </is>
      </c>
      <c r="E100" t="inlineStr">
        <is>
          <t>agentic_architecture__p5_basic__pizza_shop__profile__501cee06</t>
        </is>
      </c>
      <c r="F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G100" t="inlineStr">
        <is>
          <t>20260312_212153_446</t>
        </is>
      </c>
      <c r="H100" t="inlineStr">
        <is>
          <t>/home/ivan/miso/automated-prompt-interface/out/runs/advanced_prompt_arch_comparison/20260312_212153_446/results.xlsx</t>
        </is>
      </c>
      <c r="I100" t="n">
        <v>343</v>
      </c>
    </row>
    <row r="101">
      <c r="A101" t="inlineStr">
        <is>
          <t>agentic_architecture</t>
        </is>
      </c>
      <c r="B101" t="inlineStr">
        <is>
          <t>p5_basic</t>
        </is>
      </c>
      <c r="C101" t="inlineStr">
        <is>
          <t>Find the connector or connectors that use the 1millionbot api</t>
        </is>
      </c>
      <c r="D101" t="inlineStr">
        <is>
          <t>20260312_213600_535</t>
        </is>
      </c>
      <c r="E101" t="inlineStr">
        <is>
          <t>agentic_architecture__p5_basic__pizza_shop__profile__83e6506a</t>
        </is>
      </c>
      <c r="F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G101" t="inlineStr">
        <is>
          <t>20260312_213600_535</t>
        </is>
      </c>
      <c r="H101" t="inlineStr">
        <is>
          <t>/home/ivan/miso/automated-prompt-interface/out/runs/advanced_prompt_arch_comparison/20260312_213600_535/results.xlsx</t>
        </is>
      </c>
      <c r="I101" t="n">
        <v>399</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agentic_architecture__p6_intermediate__pizza_shop__profile__bb7e285d</t>
        </is>
      </c>
      <c r="F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G102" t="inlineStr">
        <is>
          <t>20260312_162931_453</t>
        </is>
      </c>
      <c r="H102" t="inlineStr">
        <is>
          <t>/home/ivan/miso/automated-prompt-interface/out/runs/advanced_prompt_arch_comparison/20260312_162931_453/results.xlsx</t>
        </is>
      </c>
      <c r="I102" t="n">
        <v>2882</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agentic_architecture__p6_intermediate__pizza_shop__profile__b08125a8</t>
        </is>
      </c>
      <c r="F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G103" t="inlineStr">
        <is>
          <t>20260312_164725_818</t>
        </is>
      </c>
      <c r="H103" t="inlineStr">
        <is>
          <t>/home/ivan/miso/automated-prompt-interface/out/runs/advanced_prompt_arch_comparison/20260312_164725_818/results.xlsx</t>
        </is>
      </c>
      <c r="I103" t="n">
        <v>2571</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agentic_architecture__p6_intermediate__pizza_shop__profile__12fa04b5</t>
        </is>
      </c>
      <c r="F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G104" t="inlineStr">
        <is>
          <t>20260312_170413_201</t>
        </is>
      </c>
      <c r="H104" t="inlineStr">
        <is>
          <t>/home/ivan/miso/automated-prompt-interface/out/runs/advanced_prompt_arch_comparison/20260312_170413_201/results.xlsx</t>
        </is>
      </c>
      <c r="I104" t="n">
        <v>2619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agentic_architecture__p6_intermediate__pizza_shop__profile__40910f6b</t>
        </is>
      </c>
      <c r="F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G105" t="inlineStr">
        <is>
          <t>20260312_172018_412</t>
        </is>
      </c>
      <c r="H105" t="inlineStr">
        <is>
          <t>/home/ivan/miso/automated-prompt-interface/out/runs/advanced_prompt_arch_comparison/20260312_172018_412/results.xlsx</t>
        </is>
      </c>
      <c r="I105" t="n">
        <v>2873</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agentic_architecture__p6_intermediate__pizza_shop__profile__b532319c</t>
        </is>
      </c>
      <c r="F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106" t="inlineStr">
        <is>
          <t>20260312_173504_161</t>
        </is>
      </c>
      <c r="H106" t="inlineStr">
        <is>
          <t>/home/ivan/miso/automated-prompt-interface/out/runs/advanced_prompt_arch_comparison/20260312_173504_161/results.xlsx</t>
        </is>
      </c>
      <c r="I106" t="n">
        <v>2776</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agentic_architecture__p6_intermediate__pizza_shop__profile__9e6eef53</t>
        </is>
      </c>
      <c r="F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G107" t="inlineStr">
        <is>
          <t>20260312_175037_349</t>
        </is>
      </c>
      <c r="H107" t="inlineStr">
        <is>
          <t>/home/ivan/miso/automated-prompt-interface/out/runs/advanced_prompt_arch_comparison/20260312_175037_349/results.xlsx</t>
        </is>
      </c>
      <c r="I107" t="n">
        <v>2608</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agentic_architecture__p6_intermediate__pizza_shop__profile__ed579615</t>
        </is>
      </c>
      <c r="F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G108" t="inlineStr">
        <is>
          <t>20260312_181030_712</t>
        </is>
      </c>
      <c r="H108" t="inlineStr">
        <is>
          <t>/home/ivan/miso/automated-prompt-interface/out/runs/advanced_prompt_arch_comparison/20260312_181030_712/results.xlsx</t>
        </is>
      </c>
      <c r="I108" t="n">
        <v>2557</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agentic_architecture__p6_intermediate__pizza_shop__profile__85fe753d</t>
        </is>
      </c>
      <c r="F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G109" t="inlineStr">
        <is>
          <t>20260312_182747_431</t>
        </is>
      </c>
      <c r="H109" t="inlineStr">
        <is>
          <t>/home/ivan/miso/automated-prompt-interface/out/runs/advanced_prompt_arch_comparison/20260312_182747_431/results.xlsx</t>
        </is>
      </c>
      <c r="I109" t="n">
        <v>2539</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agentic_architecture__p6_intermediate__pizza_shop__profile__5f6eb353</t>
        </is>
      </c>
      <c r="F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G110" t="inlineStr">
        <is>
          <t>20260312_184212_556</t>
        </is>
      </c>
      <c r="H110" t="inlineStr">
        <is>
          <t>/home/ivan/miso/automated-prompt-interface/out/runs/advanced_prompt_arch_comparison/20260312_184212_556/results.xlsx</t>
        </is>
      </c>
      <c r="I110" t="n">
        <v>2757</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agentic_architecture__p6_intermediate__pizza_shop__profile__f55a9e0f</t>
        </is>
      </c>
      <c r="F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G111" t="inlineStr">
        <is>
          <t>20260312_190020_320</t>
        </is>
      </c>
      <c r="H111" t="inlineStr">
        <is>
          <t>/home/ivan/miso/automated-prompt-interface/out/runs/advanced_prompt_arch_comparison/20260312_190020_320/results.xlsx</t>
        </is>
      </c>
      <c r="I111" t="n">
        <v>3027</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agentic_architecture__p6_intermediate__pizza_shop__profile__987dc140</t>
        </is>
      </c>
      <c r="F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G112" t="inlineStr">
        <is>
          <t>20260312_191621_140</t>
        </is>
      </c>
      <c r="H112" t="inlineStr">
        <is>
          <t>/home/ivan/miso/automated-prompt-interface/out/runs/advanced_prompt_arch_comparison/20260312_191621_140/results.xlsx</t>
        </is>
      </c>
      <c r="I112" t="n">
        <v>2716</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agentic_architecture__p6_intermediate__pizza_shop__profile__2ce22c08</t>
        </is>
      </c>
      <c r="F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G113" t="inlineStr">
        <is>
          <t>20260312_193405_592</t>
        </is>
      </c>
      <c r="H113" t="inlineStr">
        <is>
          <t>/home/ivan/miso/automated-prompt-interface/out/runs/advanced_prompt_arch_comparison/20260312_193405_592/results.xlsx</t>
        </is>
      </c>
      <c r="I113" t="n">
        <v>2432</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agentic_architecture__p6_intermediate__pizza_shop__profile__e458a0d1</t>
        </is>
      </c>
      <c r="F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G114" t="inlineStr">
        <is>
          <t>20260312_194857_894</t>
        </is>
      </c>
      <c r="H114" t="inlineStr">
        <is>
          <t>/home/ivan/miso/automated-prompt-interface/out/runs/advanced_prompt_arch_comparison/20260312_194857_894/results.xlsx</t>
        </is>
      </c>
      <c r="I114" t="n">
        <v>2981</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agentic_architecture__p6_intermediate__pizza_shop__profile__859da38a</t>
        </is>
      </c>
      <c r="F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G115" t="inlineStr">
        <is>
          <t>20260312_200502_821</t>
        </is>
      </c>
      <c r="H115" t="inlineStr">
        <is>
          <t>/home/ivan/miso/automated-prompt-interface/out/runs/advanced_prompt_arch_comparison/20260312_200502_821/results.xlsx</t>
        </is>
      </c>
      <c r="I115" t="n">
        <v>2595</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agentic_architecture__p6_intermediate__pizza_shop__profile__99065b85</t>
        </is>
      </c>
      <c r="F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G116" t="inlineStr">
        <is>
          <t>20260312_201907_670</t>
        </is>
      </c>
      <c r="H116" t="inlineStr">
        <is>
          <t>/home/ivan/miso/automated-prompt-interface/out/runs/advanced_prompt_arch_comparison/20260312_201907_670/results.xlsx</t>
        </is>
      </c>
      <c r="I116" t="n">
        <v>2856</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agentic_architecture__p6_intermediate__pizza_shop__profile__7356c31d</t>
        </is>
      </c>
      <c r="F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G117" t="inlineStr">
        <is>
          <t>20260312_203500_967</t>
        </is>
      </c>
      <c r="H117" t="inlineStr">
        <is>
          <t>/home/ivan/miso/automated-prompt-interface/out/runs/advanced_prompt_arch_comparison/20260312_203500_967/results.xlsx</t>
        </is>
      </c>
      <c r="I117" t="n">
        <v>4060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agentic_architecture__p6_intermediate__pizza_shop__profile__91343f2f</t>
        </is>
      </c>
      <c r="F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G118" t="inlineStr">
        <is>
          <t>20260312_204958_508</t>
        </is>
      </c>
      <c r="H118" t="inlineStr">
        <is>
          <t>/home/ivan/miso/automated-prompt-interface/out/runs/advanced_prompt_arch_comparison/20260312_204958_508/results.xlsx</t>
        </is>
      </c>
      <c r="I118" t="n">
        <v>2856</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agentic_architecture__p6_intermediate__pizza_shop__profile__3b2f13ea</t>
        </is>
      </c>
      <c r="F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G119" t="inlineStr">
        <is>
          <t>20260312_210434_855</t>
        </is>
      </c>
      <c r="H119" t="inlineStr">
        <is>
          <t>/home/ivan/miso/automated-prompt-interface/out/runs/advanced_prompt_arch_comparison/20260312_210434_855/results.xlsx</t>
        </is>
      </c>
      <c r="I119" t="n">
        <v>2721</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agentic_architecture__p6_intermediate__pizza_shop__profile__2c75524b</t>
        </is>
      </c>
      <c r="F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G120" t="inlineStr">
        <is>
          <t>20260312_212153_446</t>
        </is>
      </c>
      <c r="H120" t="inlineStr">
        <is>
          <t>/home/ivan/miso/automated-prompt-interface/out/runs/advanced_prompt_arch_comparison/20260312_212153_446/results.xlsx</t>
        </is>
      </c>
      <c r="I120" t="n">
        <v>2613</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agentic_architecture__p6_intermediate__pizza_shop__profile__97fb0578</t>
        </is>
      </c>
      <c r="F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G121" t="inlineStr">
        <is>
          <t>20260312_213600_535</t>
        </is>
      </c>
      <c r="H121" t="inlineStr">
        <is>
          <t>/home/ivan/miso/automated-prompt-interface/out/runs/advanced_prompt_arch_comparison/20260312_213600_535/results.xlsx</t>
        </is>
      </c>
      <c r="I121" t="n">
        <v>2650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agentic_architecture__p7_intermediate__pizza_shop__rule__24ab7c43</t>
        </is>
      </c>
      <c r="F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G122" t="inlineStr">
        <is>
          <t>20260312_162931_453</t>
        </is>
      </c>
      <c r="H122" t="inlineStr">
        <is>
          <t>/home/ivan/miso/automated-prompt-interface/out/runs/advanced_prompt_arch_comparison/20260312_162931_453/results.xlsx</t>
        </is>
      </c>
      <c r="I122" t="n">
        <v>2215</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agentic_architecture__p7_intermediate__pizza_shop__rule__48f86206</t>
        </is>
      </c>
      <c r="F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G123" t="inlineStr">
        <is>
          <t>20260312_164725_818</t>
        </is>
      </c>
      <c r="H123" t="inlineStr">
        <is>
          <t>/home/ivan/miso/automated-prompt-interface/out/runs/advanced_prompt_arch_comparison/20260312_164725_818/results.xlsx</t>
        </is>
      </c>
      <c r="I123" t="n">
        <v>1844</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agentic_architecture__p7_intermediate__pizza_shop__rule__bd7acf2d</t>
        </is>
      </c>
      <c r="F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G124" t="inlineStr">
        <is>
          <t>20260312_170413_201</t>
        </is>
      </c>
      <c r="H124" t="inlineStr">
        <is>
          <t>/home/ivan/miso/automated-prompt-interface/out/runs/advanced_prompt_arch_comparison/20260312_170413_201/results.xlsx</t>
        </is>
      </c>
      <c r="I124" t="n">
        <v>1990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agentic_architecture__p7_intermediate__pizza_shop__rule__8d8cb9fa</t>
        </is>
      </c>
      <c r="F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G125" t="inlineStr">
        <is>
          <t>20260312_172018_412</t>
        </is>
      </c>
      <c r="H125" t="inlineStr">
        <is>
          <t>/home/ivan/miso/automated-prompt-interface/out/runs/advanced_prompt_arch_comparison/20260312_172018_412/results.xlsx</t>
        </is>
      </c>
      <c r="I125" t="n">
        <v>2124</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agentic_architecture__p7_intermediate__pizza_shop__rule__77c7bd2f</t>
        </is>
      </c>
      <c r="F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126" t="inlineStr">
        <is>
          <t>20260312_173504_161</t>
        </is>
      </c>
      <c r="H126" t="inlineStr">
        <is>
          <t>/home/ivan/miso/automated-prompt-interface/out/runs/advanced_prompt_arch_comparison/20260312_173504_161/results.xlsx</t>
        </is>
      </c>
      <c r="I126" t="n">
        <v>1658</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agentic_architecture__p7_intermediate__pizza_shop__rule__a01b86e0</t>
        </is>
      </c>
      <c r="F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G127" t="inlineStr">
        <is>
          <t>20260312_175037_349</t>
        </is>
      </c>
      <c r="H127" t="inlineStr">
        <is>
          <t>/home/ivan/miso/automated-prompt-interface/out/runs/advanced_prompt_arch_comparison/20260312_175037_349/results.xlsx</t>
        </is>
      </c>
      <c r="I127" t="n">
        <v>2168</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agentic_architecture__p7_intermediate__pizza_shop__rule__c0f97487</t>
        </is>
      </c>
      <c r="F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G128" t="inlineStr">
        <is>
          <t>20260312_181030_712</t>
        </is>
      </c>
      <c r="H128" t="inlineStr">
        <is>
          <t>/home/ivan/miso/automated-prompt-interface/out/runs/advanced_prompt_arch_comparison/20260312_181030_712/results.xlsx</t>
        </is>
      </c>
      <c r="I128" t="n">
        <v>2097</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agentic_architecture__p7_intermediate__pizza_shop__rule__eaf0d968</t>
        </is>
      </c>
      <c r="F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G129" t="inlineStr">
        <is>
          <t>20260312_182747_431</t>
        </is>
      </c>
      <c r="H129" t="inlineStr">
        <is>
          <t>/home/ivan/miso/automated-prompt-interface/out/runs/advanced_prompt_arch_comparison/20260312_182747_431/results.xlsx</t>
        </is>
      </c>
      <c r="I129" t="n">
        <v>2025</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agentic_architecture__p7_intermediate__pizza_shop__rule__8404d114</t>
        </is>
      </c>
      <c r="F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G130" t="inlineStr">
        <is>
          <t>20260312_184212_556</t>
        </is>
      </c>
      <c r="H130" t="inlineStr">
        <is>
          <t>/home/ivan/miso/automated-prompt-interface/out/runs/advanced_prompt_arch_comparison/20260312_184212_556/results.xlsx</t>
        </is>
      </c>
      <c r="I130" t="n">
        <v>2187</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agentic_architecture__p7_intermediate__pizza_shop__rule__c6177e0d</t>
        </is>
      </c>
      <c r="F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G131" t="inlineStr">
        <is>
          <t>20260312_190020_320</t>
        </is>
      </c>
      <c r="H131" t="inlineStr">
        <is>
          <t>/home/ivan/miso/automated-prompt-interface/out/runs/advanced_prompt_arch_comparison/20260312_190020_320/results.xlsx</t>
        </is>
      </c>
      <c r="I131" t="n">
        <v>1984</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agentic_architecture__p7_intermediate__pizza_shop__rule__d01444c0</t>
        </is>
      </c>
      <c r="F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G132" t="inlineStr">
        <is>
          <t>20260312_191621_140</t>
        </is>
      </c>
      <c r="H132" t="inlineStr">
        <is>
          <t>/home/ivan/miso/automated-prompt-interface/out/runs/advanced_prompt_arch_comparison/20260312_191621_140/results.xlsx</t>
        </is>
      </c>
      <c r="I132" t="n">
        <v>1840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agentic_architecture__p7_intermediate__pizza_shop__rule__617ee309</t>
        </is>
      </c>
      <c r="F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G133" t="inlineStr">
        <is>
          <t>20260312_193405_592</t>
        </is>
      </c>
      <c r="H133" t="inlineStr">
        <is>
          <t>/home/ivan/miso/automated-prompt-interface/out/runs/advanced_prompt_arch_comparison/20260312_193405_592/results.xlsx</t>
        </is>
      </c>
      <c r="I133" t="n">
        <v>2013</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agentic_architecture__p7_intermediate__pizza_shop__rule__5d648c3b</t>
        </is>
      </c>
      <c r="F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G134" t="inlineStr">
        <is>
          <t>20260312_194857_894</t>
        </is>
      </c>
      <c r="H134" t="inlineStr">
        <is>
          <t>/home/ivan/miso/automated-prompt-interface/out/runs/advanced_prompt_arch_comparison/20260312_194857_894/results.xlsx</t>
        </is>
      </c>
      <c r="I134" t="n">
        <v>1911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agentic_architecture__p7_intermediate__pizza_shop__rule__9f4d35c9</t>
        </is>
      </c>
      <c r="F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G135" t="inlineStr">
        <is>
          <t>20260312_200502_821</t>
        </is>
      </c>
      <c r="H135" t="inlineStr">
        <is>
          <t>/home/ivan/miso/automated-prompt-interface/out/runs/advanced_prompt_arch_comparison/20260312_200502_821/results.xlsx</t>
        </is>
      </c>
      <c r="I135" t="n">
        <v>2380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agentic_architecture__p7_intermediate__pizza_shop__rule__663c6b52</t>
        </is>
      </c>
      <c r="F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G136" t="inlineStr">
        <is>
          <t>20260312_201907_670</t>
        </is>
      </c>
      <c r="H136" t="inlineStr">
        <is>
          <t>/home/ivan/miso/automated-prompt-interface/out/runs/advanced_prompt_arch_comparison/20260312_201907_670/results.xlsx</t>
        </is>
      </c>
      <c r="I136" t="n">
        <v>2240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agentic_architecture__p7_intermediate__pizza_shop__rule__823afc2c</t>
        </is>
      </c>
      <c r="F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G137" t="inlineStr">
        <is>
          <t>20260312_203500_967</t>
        </is>
      </c>
      <c r="H137" t="inlineStr">
        <is>
          <t>/home/ivan/miso/automated-prompt-interface/out/runs/advanced_prompt_arch_comparison/20260312_203500_967/results.xlsx</t>
        </is>
      </c>
      <c r="I137" t="n">
        <v>1806</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agentic_architecture__p7_intermediate__pizza_shop__rule__7017f1e3</t>
        </is>
      </c>
      <c r="F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G138" t="inlineStr">
        <is>
          <t>20260312_204958_508</t>
        </is>
      </c>
      <c r="H138" t="inlineStr">
        <is>
          <t>/home/ivan/miso/automated-prompt-interface/out/runs/advanced_prompt_arch_comparison/20260312_204958_508/results.xlsx</t>
        </is>
      </c>
      <c r="I138" t="n">
        <v>2001</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agentic_architecture__p7_intermediate__pizza_shop__rule__70489b90</t>
        </is>
      </c>
      <c r="F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G139" t="inlineStr">
        <is>
          <t>20260312_210434_855</t>
        </is>
      </c>
      <c r="H139" t="inlineStr">
        <is>
          <t>/home/ivan/miso/automated-prompt-interface/out/runs/advanced_prompt_arch_comparison/20260312_210434_855/results.xlsx</t>
        </is>
      </c>
      <c r="I139" t="n">
        <v>2260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agentic_architecture__p7_intermediate__pizza_shop__rule__f389173a</t>
        </is>
      </c>
      <c r="F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G140" t="inlineStr">
        <is>
          <t>20260312_212153_446</t>
        </is>
      </c>
      <c r="H140" t="inlineStr">
        <is>
          <t>/home/ivan/miso/automated-prompt-interface/out/runs/advanced_prompt_arch_comparison/20260312_212153_446/results.xlsx</t>
        </is>
      </c>
      <c r="I140" t="n">
        <v>2012</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agentic_architecture__p7_intermediate__pizza_shop__rule__a8182c5f</t>
        </is>
      </c>
      <c r="F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G141" t="inlineStr">
        <is>
          <t>20260312_213600_535</t>
        </is>
      </c>
      <c r="H141" t="inlineStr">
        <is>
          <t>/home/ivan/miso/automated-prompt-interface/out/runs/advanced_prompt_arch_comparison/20260312_213600_535/results.xlsx</t>
        </is>
      </c>
      <c r="I141" t="n">
        <v>2037</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agentic_architecture__p8_intermediate__pizza_shop__profile__03782de3</t>
        </is>
      </c>
      <c r="F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G142" t="inlineStr">
        <is>
          <t>20260312_162931_453</t>
        </is>
      </c>
      <c r="H142" t="inlineStr">
        <is>
          <t>/home/ivan/miso/automated-prompt-interface/out/runs/advanced_prompt_arch_comparison/20260312_162931_453/results.xlsx</t>
        </is>
      </c>
      <c r="I142" t="n">
        <v>1253</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agentic_architecture__p8_intermediate__pizza_shop__profile__3fb2b47c</t>
        </is>
      </c>
      <c r="F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G143" t="inlineStr">
        <is>
          <t>20260312_164725_818</t>
        </is>
      </c>
      <c r="H143" t="inlineStr">
        <is>
          <t>/home/ivan/miso/automated-prompt-interface/out/runs/advanced_prompt_arch_comparison/20260312_164725_818/results.xlsx</t>
        </is>
      </c>
      <c r="I143" t="n">
        <v>1153</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agentic_architecture__p8_intermediate__pizza_shop__profile__15430286</t>
        </is>
      </c>
      <c r="F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G144" t="inlineStr">
        <is>
          <t>20260312_170413_201</t>
        </is>
      </c>
      <c r="H144" t="inlineStr">
        <is>
          <t>/home/ivan/miso/automated-prompt-interface/out/runs/advanced_prompt_arch_comparison/20260312_170413_201/results.xlsx</t>
        </is>
      </c>
      <c r="I144" t="n">
        <v>1606</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agentic_architecture__p8_intermediate__pizza_shop__profile__eba39df3</t>
        </is>
      </c>
      <c r="F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G145" t="inlineStr">
        <is>
          <t>20260312_172018_412</t>
        </is>
      </c>
      <c r="H145" t="inlineStr">
        <is>
          <t>/home/ivan/miso/automated-prompt-interface/out/runs/advanced_prompt_arch_comparison/20260312_172018_412/results.xlsx</t>
        </is>
      </c>
      <c r="I145" t="n">
        <v>1044</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agentic_architecture__p8_intermediate__pizza_shop__profile__1e607bcc</t>
        </is>
      </c>
      <c r="F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146" t="inlineStr">
        <is>
          <t>20260312_173504_161</t>
        </is>
      </c>
      <c r="H146" t="inlineStr">
        <is>
          <t>/home/ivan/miso/automated-prompt-interface/out/runs/advanced_prompt_arch_comparison/20260312_173504_161/results.xlsx</t>
        </is>
      </c>
      <c r="I146" t="n">
        <v>1646</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agentic_architecture__p8_intermediate__pizza_shop__profile__610faf32</t>
        </is>
      </c>
      <c r="F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G147" t="inlineStr">
        <is>
          <t>20260312_175037_349</t>
        </is>
      </c>
      <c r="H147" t="inlineStr">
        <is>
          <t>/home/ivan/miso/automated-prompt-interface/out/runs/advanced_prompt_arch_comparison/20260312_175037_349/results.xlsx</t>
        </is>
      </c>
      <c r="I147" t="n">
        <v>1587</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agentic_architecture__p8_intermediate__pizza_shop__profile__731528a8</t>
        </is>
      </c>
      <c r="F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G148" t="inlineStr">
        <is>
          <t>20260312_181030_712</t>
        </is>
      </c>
      <c r="H148" t="inlineStr">
        <is>
          <t>/home/ivan/miso/automated-prompt-interface/out/runs/advanced_prompt_arch_comparison/20260312_181030_712/results.xlsx</t>
        </is>
      </c>
      <c r="I148" t="n">
        <v>1701</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agentic_architecture__p8_intermediate__pizza_shop__profile__f788f089</t>
        </is>
      </c>
      <c r="F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G149" t="inlineStr">
        <is>
          <t>20260312_182747_431</t>
        </is>
      </c>
      <c r="H149" t="inlineStr">
        <is>
          <t>/home/ivan/miso/automated-prompt-interface/out/runs/advanced_prompt_arch_comparison/20260312_182747_431/results.xlsx</t>
        </is>
      </c>
      <c r="I149" t="n">
        <v>1125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agentic_architecture__p8_intermediate__pizza_shop__profile__a4ae3603</t>
        </is>
      </c>
      <c r="F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G150" t="inlineStr">
        <is>
          <t>20260312_184212_556</t>
        </is>
      </c>
      <c r="H150" t="inlineStr">
        <is>
          <t>/home/ivan/miso/automated-prompt-interface/out/runs/advanced_prompt_arch_comparison/20260312_184212_556/results.xlsx</t>
        </is>
      </c>
      <c r="I150" t="n">
        <v>1287</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agentic_architecture__p8_intermediate__pizza_shop__profile__9755b05d</t>
        </is>
      </c>
      <c r="F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G151" t="inlineStr">
        <is>
          <t>20260312_190020_320</t>
        </is>
      </c>
      <c r="H151" t="inlineStr">
        <is>
          <t>/home/ivan/miso/automated-prompt-interface/out/runs/advanced_prompt_arch_comparison/20260312_190020_320/results.xlsx</t>
        </is>
      </c>
      <c r="I151" t="n">
        <v>1236</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agentic_architecture__p8_intermediate__pizza_shop__profile__1e44e4f6</t>
        </is>
      </c>
      <c r="F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G152" t="inlineStr">
        <is>
          <t>20260312_191621_140</t>
        </is>
      </c>
      <c r="H152" t="inlineStr">
        <is>
          <t>/home/ivan/miso/automated-prompt-interface/out/runs/advanced_prompt_arch_comparison/20260312_191621_140/results.xlsx</t>
        </is>
      </c>
      <c r="I152" t="n">
        <v>1103</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agentic_architecture__p8_intermediate__pizza_shop__profile__cf9c92c3</t>
        </is>
      </c>
      <c r="F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G153" t="inlineStr">
        <is>
          <t>20260312_193405_592</t>
        </is>
      </c>
      <c r="H153" t="inlineStr">
        <is>
          <t>/home/ivan/miso/automated-prompt-interface/out/runs/advanced_prompt_arch_comparison/20260312_193405_592/results.xlsx</t>
        </is>
      </c>
      <c r="I153" t="n">
        <v>1201</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agentic_architecture__p8_intermediate__pizza_shop__profile__68d31123</t>
        </is>
      </c>
      <c r="F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G154" t="inlineStr">
        <is>
          <t>20260312_194857_894</t>
        </is>
      </c>
      <c r="H154" t="inlineStr">
        <is>
          <t>/home/ivan/miso/automated-prompt-interface/out/runs/advanced_prompt_arch_comparison/20260312_194857_894/results.xlsx</t>
        </is>
      </c>
      <c r="I154" t="n">
        <v>1212</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agentic_architecture__p8_intermediate__pizza_shop__profile__d6e9689b</t>
        </is>
      </c>
      <c r="F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G155" t="inlineStr">
        <is>
          <t>20260312_200502_821</t>
        </is>
      </c>
      <c r="H155" t="inlineStr">
        <is>
          <t>/home/ivan/miso/automated-prompt-interface/out/runs/advanced_prompt_arch_comparison/20260312_200502_821/results.xlsx</t>
        </is>
      </c>
      <c r="I155" t="n">
        <v>1857</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agentic_architecture__p8_intermediate__pizza_shop__profile__c8c5a931</t>
        </is>
      </c>
      <c r="F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G156" t="inlineStr">
        <is>
          <t>20260312_201907_670</t>
        </is>
      </c>
      <c r="H156" t="inlineStr">
        <is>
          <t>/home/ivan/miso/automated-prompt-interface/out/runs/advanced_prompt_arch_comparison/20260312_201907_670/results.xlsx</t>
        </is>
      </c>
      <c r="I156" t="n">
        <v>1317</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agentic_architecture__p8_intermediate__pizza_shop__profile__56196c63</t>
        </is>
      </c>
      <c r="F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G157" t="inlineStr">
        <is>
          <t>20260312_203500_967</t>
        </is>
      </c>
      <c r="H157" t="inlineStr">
        <is>
          <t>/home/ivan/miso/automated-prompt-interface/out/runs/advanced_prompt_arch_comparison/20260312_203500_967/results.xlsx</t>
        </is>
      </c>
      <c r="I157" t="n">
        <v>1343</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agentic_architecture__p8_intermediate__pizza_shop__profile__89f2f10e</t>
        </is>
      </c>
      <c r="F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G158" t="inlineStr">
        <is>
          <t>20260312_204958_508</t>
        </is>
      </c>
      <c r="H158" t="inlineStr">
        <is>
          <t>/home/ivan/miso/automated-prompt-interface/out/runs/advanced_prompt_arch_comparison/20260312_204958_508/results.xlsx</t>
        </is>
      </c>
      <c r="I158" t="n">
        <v>1237</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agentic_architecture__p8_intermediate__pizza_shop__profile__b82f8c6f</t>
        </is>
      </c>
      <c r="F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G159" t="inlineStr">
        <is>
          <t>20260312_210434_855</t>
        </is>
      </c>
      <c r="H159" t="inlineStr">
        <is>
          <t>/home/ivan/miso/automated-prompt-interface/out/runs/advanced_prompt_arch_comparison/20260312_210434_855/results.xlsx</t>
        </is>
      </c>
      <c r="I159" t="n">
        <v>1395</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agentic_architecture__p8_intermediate__pizza_shop__profile__3b0796f9</t>
        </is>
      </c>
      <c r="F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G160" t="inlineStr">
        <is>
          <t>20260312_212153_446</t>
        </is>
      </c>
      <c r="H160" t="inlineStr">
        <is>
          <t>/home/ivan/miso/automated-prompt-interface/out/runs/advanced_prompt_arch_comparison/20260312_212153_446/results.xlsx</t>
        </is>
      </c>
      <c r="I160" t="n">
        <v>956</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agentic_architecture__p8_intermediate__pizza_shop__profile__f106fd9c</t>
        </is>
      </c>
      <c r="F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G161" t="inlineStr">
        <is>
          <t>20260312_213600_535</t>
        </is>
      </c>
      <c r="H161" t="inlineStr">
        <is>
          <t>/home/ivan/miso/automated-prompt-interface/out/runs/advanced_prompt_arch_comparison/20260312_213600_535/results.xlsx</t>
        </is>
      </c>
      <c r="I161" t="n">
        <v>1311</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agentic_architecture__p9_intermediate__pizza_shop__profile__46d71464</t>
        </is>
      </c>
      <c r="F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G162" t="inlineStr">
        <is>
          <t>20260312_162931_453</t>
        </is>
      </c>
      <c r="H162" t="inlineStr">
        <is>
          <t>/home/ivan/miso/automated-prompt-interface/out/runs/advanced_prompt_arch_comparison/20260312_162931_453/results.xlsx</t>
        </is>
      </c>
      <c r="I162" t="n">
        <v>1620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agentic_architecture__p9_intermediate__pizza_shop__profile__569fda46</t>
        </is>
      </c>
      <c r="F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G163" t="inlineStr">
        <is>
          <t>20260312_164725_818</t>
        </is>
      </c>
      <c r="H163" t="inlineStr">
        <is>
          <t>/home/ivan/miso/automated-prompt-interface/out/runs/advanced_prompt_arch_comparison/20260312_164725_818/results.xlsx</t>
        </is>
      </c>
      <c r="I163" t="n">
        <v>1244</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agentic_architecture__p9_intermediate__pizza_shop__profile__eadbf05e</t>
        </is>
      </c>
      <c r="F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G164" t="inlineStr">
        <is>
          <t>20260312_170413_201</t>
        </is>
      </c>
      <c r="H164" t="inlineStr">
        <is>
          <t>/home/ivan/miso/automated-prompt-interface/out/runs/advanced_prompt_arch_comparison/20260312_170413_201/results.xlsx</t>
        </is>
      </c>
      <c r="I164" t="n">
        <v>1947</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agentic_architecture__p9_intermediate__pizza_shop__profile__dd7b7d14</t>
        </is>
      </c>
      <c r="F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G165" t="inlineStr">
        <is>
          <t>20260312_172018_412</t>
        </is>
      </c>
      <c r="H165" t="inlineStr">
        <is>
          <t>/home/ivan/miso/automated-prompt-interface/out/runs/advanced_prompt_arch_comparison/20260312_172018_412/results.xlsx</t>
        </is>
      </c>
      <c r="I165" t="n">
        <v>1256</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agentic_architecture__p9_intermediate__pizza_shop__profile__3ce654fb</t>
        </is>
      </c>
      <c r="F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66" t="inlineStr">
        <is>
          <t>20260312_173504_161</t>
        </is>
      </c>
      <c r="H166" t="inlineStr">
        <is>
          <t>/home/ivan/miso/automated-prompt-interface/out/runs/advanced_prompt_arch_comparison/20260312_173504_161/results.xlsx</t>
        </is>
      </c>
      <c r="I166" t="n">
        <v>1736</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agentic_architecture__p9_intermediate__pizza_shop__profile__ebd4fd98</t>
        </is>
      </c>
      <c r="F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G167" t="inlineStr">
        <is>
          <t>20260312_175037_349</t>
        </is>
      </c>
      <c r="H167" t="inlineStr">
        <is>
          <t>/home/ivan/miso/automated-prompt-interface/out/runs/advanced_prompt_arch_comparison/20260312_175037_349/results.xlsx</t>
        </is>
      </c>
      <c r="I167" t="n">
        <v>1615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agentic_architecture__p9_intermediate__pizza_shop__profile__19e24f3f</t>
        </is>
      </c>
      <c r="F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G168" t="inlineStr">
        <is>
          <t>20260312_181030_712</t>
        </is>
      </c>
      <c r="H168" t="inlineStr">
        <is>
          <t>/home/ivan/miso/automated-prompt-interface/out/runs/advanced_prompt_arch_comparison/20260312_181030_712/results.xlsx</t>
        </is>
      </c>
      <c r="I168" t="n">
        <v>1311</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agentic_architecture__p9_intermediate__pizza_shop__profile__7055323f</t>
        </is>
      </c>
      <c r="F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G169" t="inlineStr">
        <is>
          <t>20260312_182747_431</t>
        </is>
      </c>
      <c r="H169" t="inlineStr">
        <is>
          <t>/home/ivan/miso/automated-prompt-interface/out/runs/advanced_prompt_arch_comparison/20260312_182747_431/results.xlsx</t>
        </is>
      </c>
      <c r="I169" t="n">
        <v>1940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agentic_architecture__p9_intermediate__pizza_shop__profile__a4b0a9cf</t>
        </is>
      </c>
      <c r="F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G170" t="inlineStr">
        <is>
          <t>20260312_184212_556</t>
        </is>
      </c>
      <c r="H170" t="inlineStr">
        <is>
          <t>/home/ivan/miso/automated-prompt-interface/out/runs/advanced_prompt_arch_comparison/20260312_184212_556/results.xlsx</t>
        </is>
      </c>
      <c r="I170" t="n">
        <v>2718</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agentic_architecture__p9_intermediate__pizza_shop__profile__c47f3934</t>
        </is>
      </c>
      <c r="F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G171" t="inlineStr">
        <is>
          <t>20260312_190020_320</t>
        </is>
      </c>
      <c r="H171" t="inlineStr">
        <is>
          <t>/home/ivan/miso/automated-prompt-interface/out/runs/advanced_prompt_arch_comparison/20260312_190020_320/results.xlsx</t>
        </is>
      </c>
      <c r="I171" t="n">
        <v>1607</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agentic_architecture__p9_intermediate__pizza_shop__profile__4ea879f8</t>
        </is>
      </c>
      <c r="F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G172" t="inlineStr">
        <is>
          <t>20260312_191621_140</t>
        </is>
      </c>
      <c r="H172" t="inlineStr">
        <is>
          <t>/home/ivan/miso/automated-prompt-interface/out/runs/advanced_prompt_arch_comparison/20260312_191621_140/results.xlsx</t>
        </is>
      </c>
      <c r="I172" t="n">
        <v>1840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agentic_architecture__p9_intermediate__pizza_shop__profile__eef2d56b</t>
        </is>
      </c>
      <c r="F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G173" t="inlineStr">
        <is>
          <t>20260312_193405_592</t>
        </is>
      </c>
      <c r="H173" t="inlineStr">
        <is>
          <t>/home/ivan/miso/automated-prompt-interface/out/runs/advanced_prompt_arch_comparison/20260312_193405_592/results.xlsx</t>
        </is>
      </c>
      <c r="I173" t="n">
        <v>1258</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agentic_architecture__p9_intermediate__pizza_shop__profile__90548e50</t>
        </is>
      </c>
      <c r="F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G174" t="inlineStr">
        <is>
          <t>20260312_194857_894</t>
        </is>
      </c>
      <c r="H174" t="inlineStr">
        <is>
          <t>/home/ivan/miso/automated-prompt-interface/out/runs/advanced_prompt_arch_comparison/20260312_194857_894/results.xlsx</t>
        </is>
      </c>
      <c r="I174" t="n">
        <v>1516</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agentic_architecture__p9_intermediate__pizza_shop__profile__e19d1683</t>
        </is>
      </c>
      <c r="F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G175" t="inlineStr">
        <is>
          <t>20260312_200502_821</t>
        </is>
      </c>
      <c r="H175" t="inlineStr">
        <is>
          <t>/home/ivan/miso/automated-prompt-interface/out/runs/advanced_prompt_arch_comparison/20260312_200502_821/results.xlsx</t>
        </is>
      </c>
      <c r="I175" t="n">
        <v>1293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agentic_architecture__p9_intermediate__pizza_shop__profile__21c32d0b</t>
        </is>
      </c>
      <c r="F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G176" t="inlineStr">
        <is>
          <t>20260312_201907_670</t>
        </is>
      </c>
      <c r="H176" t="inlineStr">
        <is>
          <t>/home/ivan/miso/automated-prompt-interface/out/runs/advanced_prompt_arch_comparison/20260312_201907_670/results.xlsx</t>
        </is>
      </c>
      <c r="I176" t="n">
        <v>1864</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agentic_architecture__p9_intermediate__pizza_shop__profile__85ea69d9</t>
        </is>
      </c>
      <c r="F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G177" t="inlineStr">
        <is>
          <t>20260312_203500_967</t>
        </is>
      </c>
      <c r="H177" t="inlineStr">
        <is>
          <t>/home/ivan/miso/automated-prompt-interface/out/runs/advanced_prompt_arch_comparison/20260312_203500_967/results.xlsx</t>
        </is>
      </c>
      <c r="I177" t="n">
        <v>1745</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agentic_architecture__p9_intermediate__pizza_shop__profile__545bacfb</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G178" t="inlineStr">
        <is>
          <t>20260312_204958_508</t>
        </is>
      </c>
      <c r="H178" t="inlineStr">
        <is>
          <t>/home/ivan/miso/automated-prompt-interface/out/runs/advanced_prompt_arch_comparison/20260312_204958_508/results.xlsx</t>
        </is>
      </c>
      <c r="I178" t="n">
        <v>1234</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agentic_architecture__p9_intermediate__pizza_shop__profile__d058eb81</t>
        </is>
      </c>
      <c r="F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G179" t="inlineStr">
        <is>
          <t>20260312_210434_855</t>
        </is>
      </c>
      <c r="H179" t="inlineStr">
        <is>
          <t>/home/ivan/miso/automated-prompt-interface/out/runs/advanced_prompt_arch_comparison/20260312_210434_855/results.xlsx</t>
        </is>
      </c>
      <c r="I179" t="n">
        <v>1229</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agentic_architecture__p9_intermediate__pizza_shop__profile__58f0eacf</t>
        </is>
      </c>
      <c r="F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G180" t="inlineStr">
        <is>
          <t>20260312_212153_446</t>
        </is>
      </c>
      <c r="H180" t="inlineStr">
        <is>
          <t>/home/ivan/miso/automated-prompt-interface/out/runs/advanced_prompt_arch_comparison/20260312_212153_446/results.xlsx</t>
        </is>
      </c>
      <c r="I180" t="n">
        <v>1332</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agentic_architecture__p9_intermediate__pizza_shop__profile__c1c1281d</t>
        </is>
      </c>
      <c r="F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G181" t="inlineStr">
        <is>
          <t>20260312_213600_535</t>
        </is>
      </c>
      <c r="H181" t="inlineStr">
        <is>
          <t>/home/ivan/miso/automated-prompt-interface/out/runs/advanced_prompt_arch_comparison/20260312_213600_535/results.xlsx</t>
        </is>
      </c>
      <c r="I181" t="n">
        <v>1226</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agentic_architecture__p10_intermediate__pizza_shop__profile__89fcc53a</t>
        </is>
      </c>
      <c r="F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G182" t="inlineStr">
        <is>
          <t>20260312_162931_453</t>
        </is>
      </c>
      <c r="H182" t="inlineStr">
        <is>
          <t>/home/ivan/miso/automated-prompt-interface/out/runs/advanced_prompt_arch_comparison/20260312_162931_453/results.xlsx</t>
        </is>
      </c>
      <c r="I182" t="n">
        <v>2229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agentic_architecture__p10_intermediate__pizza_shop__profile__8a97a66d</t>
        </is>
      </c>
      <c r="F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G183" t="inlineStr">
        <is>
          <t>20260312_164725_818</t>
        </is>
      </c>
      <c r="H183" t="inlineStr">
        <is>
          <t>/home/ivan/miso/automated-prompt-interface/out/runs/advanced_prompt_arch_comparison/20260312_164725_818/results.xlsx</t>
        </is>
      </c>
      <c r="I183" t="n">
        <v>2350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agentic_architecture__p10_intermediate__pizza_shop__profile__114c853f</t>
        </is>
      </c>
      <c r="F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G184" t="inlineStr">
        <is>
          <t>20260312_170413_201</t>
        </is>
      </c>
      <c r="H184" t="inlineStr">
        <is>
          <t>/home/ivan/miso/automated-prompt-interface/out/runs/advanced_prompt_arch_comparison/20260312_170413_201/results.xlsx</t>
        </is>
      </c>
      <c r="I184" t="n">
        <v>2414</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agentic_architecture__p10_intermediate__pizza_shop__profile__22409e20</t>
        </is>
      </c>
      <c r="F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G185" t="inlineStr">
        <is>
          <t>20260312_172018_412</t>
        </is>
      </c>
      <c r="H185" t="inlineStr">
        <is>
          <t>/home/ivan/miso/automated-prompt-interface/out/runs/advanced_prompt_arch_comparison/20260312_172018_412/results.xlsx</t>
        </is>
      </c>
      <c r="I185" t="n">
        <v>2601</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agentic_architecture__p10_intermediate__pizza_shop__profile__da229060</t>
        </is>
      </c>
      <c r="F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86" t="inlineStr">
        <is>
          <t>20260312_173504_161</t>
        </is>
      </c>
      <c r="H186" t="inlineStr">
        <is>
          <t>/home/ivan/miso/automated-prompt-interface/out/runs/advanced_prompt_arch_comparison/20260312_173504_161/results.xlsx</t>
        </is>
      </c>
      <c r="I186" t="n">
        <v>2104</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agentic_architecture__p10_intermediate__pizza_shop__profile__be61bc0f</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G187" t="inlineStr">
        <is>
          <t>20260312_175037_349</t>
        </is>
      </c>
      <c r="H187" t="inlineStr">
        <is>
          <t>/home/ivan/miso/automated-prompt-interface/out/runs/advanced_prompt_arch_comparison/20260312_175037_349/results.xlsx</t>
        </is>
      </c>
      <c r="I187" t="n">
        <v>2232</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agentic_architecture__p10_intermediate__pizza_shop__profile__68f1120f</t>
        </is>
      </c>
      <c r="F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G188" t="inlineStr">
        <is>
          <t>20260312_181030_712</t>
        </is>
      </c>
      <c r="H188" t="inlineStr">
        <is>
          <t>/home/ivan/miso/automated-prompt-interface/out/runs/advanced_prompt_arch_comparison/20260312_181030_712/results.xlsx</t>
        </is>
      </c>
      <c r="I188" t="n">
        <v>2954</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agentic_architecture__p10_intermediate__pizza_shop__profile__80682478</t>
        </is>
      </c>
      <c r="F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G189" t="inlineStr">
        <is>
          <t>20260312_182747_431</t>
        </is>
      </c>
      <c r="H189" t="inlineStr">
        <is>
          <t>/home/ivan/miso/automated-prompt-interface/out/runs/advanced_prompt_arch_comparison/20260312_182747_431/results.xlsx</t>
        </is>
      </c>
      <c r="I189" t="n">
        <v>2736</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agentic_architecture__p10_intermediate__pizza_shop__profile__9fcc6366</t>
        </is>
      </c>
      <c r="F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G190" t="inlineStr">
        <is>
          <t>20260312_184212_556</t>
        </is>
      </c>
      <c r="H190" t="inlineStr">
        <is>
          <t>/home/ivan/miso/automated-prompt-interface/out/runs/advanced_prompt_arch_comparison/20260312_184212_556/results.xlsx</t>
        </is>
      </c>
      <c r="I190" t="n">
        <v>2994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agentic_architecture__p10_intermediate__pizza_shop__profile__5bcaa5ff</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G191" t="inlineStr">
        <is>
          <t>20260312_190020_320</t>
        </is>
      </c>
      <c r="H191" t="inlineStr">
        <is>
          <t>/home/ivan/miso/automated-prompt-interface/out/runs/advanced_prompt_arch_comparison/20260312_190020_320/results.xlsx</t>
        </is>
      </c>
      <c r="I191" t="n">
        <v>2089</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agentic_architecture__p10_intermediate__pizza_shop__profile__6638c0f0</t>
        </is>
      </c>
      <c r="F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G192" t="inlineStr">
        <is>
          <t>20260312_191621_140</t>
        </is>
      </c>
      <c r="H192" t="inlineStr">
        <is>
          <t>/home/ivan/miso/automated-prompt-interface/out/runs/advanced_prompt_arch_comparison/20260312_191621_140/results.xlsx</t>
        </is>
      </c>
      <c r="I192" t="n">
        <v>2123</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agentic_architecture__p10_intermediate__pizza_shop__profile__6436abc2</t>
        </is>
      </c>
      <c r="F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G193" t="inlineStr">
        <is>
          <t>20260312_193405_592</t>
        </is>
      </c>
      <c r="H193" t="inlineStr">
        <is>
          <t>/home/ivan/miso/automated-prompt-interface/out/runs/advanced_prompt_arch_comparison/20260312_193405_592/results.xlsx</t>
        </is>
      </c>
      <c r="I193" t="n">
        <v>2194</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agentic_architecture__p10_intermediate__pizza_shop__profile__ddfd901c</t>
        </is>
      </c>
      <c r="F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G194" t="inlineStr">
        <is>
          <t>20260312_194857_894</t>
        </is>
      </c>
      <c r="H194" t="inlineStr">
        <is>
          <t>/home/ivan/miso/automated-prompt-interface/out/runs/advanced_prompt_arch_comparison/20260312_194857_894/results.xlsx</t>
        </is>
      </c>
      <c r="I194" t="n">
        <v>2352</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agentic_architecture__p10_intermediate__pizza_shop__profile__a445cc09</t>
        </is>
      </c>
      <c r="F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G195" t="inlineStr">
        <is>
          <t>20260312_200502_821</t>
        </is>
      </c>
      <c r="H195" t="inlineStr">
        <is>
          <t>/home/ivan/miso/automated-prompt-interface/out/runs/advanced_prompt_arch_comparison/20260312_200502_821/results.xlsx</t>
        </is>
      </c>
      <c r="I195" t="n">
        <v>2919</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agentic_architecture__p10_intermediate__pizza_shop__profile__a09c843f</t>
        </is>
      </c>
      <c r="F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G196" t="inlineStr">
        <is>
          <t>20260312_201907_670</t>
        </is>
      </c>
      <c r="H196" t="inlineStr">
        <is>
          <t>/home/ivan/miso/automated-prompt-interface/out/runs/advanced_prompt_arch_comparison/20260312_201907_670/results.xlsx</t>
        </is>
      </c>
      <c r="I196" t="n">
        <v>2255</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agentic_architecture__p10_intermediate__pizza_shop__profile__17544747</t>
        </is>
      </c>
      <c r="F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G197" t="inlineStr">
        <is>
          <t>20260312_203500_967</t>
        </is>
      </c>
      <c r="H197" t="inlineStr">
        <is>
          <t>/home/ivan/miso/automated-prompt-interface/out/runs/advanced_prompt_arch_comparison/20260312_203500_967/results.xlsx</t>
        </is>
      </c>
      <c r="I197" t="n">
        <v>2957</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agentic_architecture__p10_intermediate__pizza_shop__profile__7936fa46</t>
        </is>
      </c>
      <c r="F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G198" t="inlineStr">
        <is>
          <t>20260312_204958_508</t>
        </is>
      </c>
      <c r="H198" t="inlineStr">
        <is>
          <t>/home/ivan/miso/automated-prompt-interface/out/runs/advanced_prompt_arch_comparison/20260312_204958_508/results.xlsx</t>
        </is>
      </c>
      <c r="I198" t="n">
        <v>2468</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agentic_architecture__p10_intermediate__pizza_shop__profile__257795b3</t>
        </is>
      </c>
      <c r="F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G199" t="inlineStr">
        <is>
          <t>20260312_210434_855</t>
        </is>
      </c>
      <c r="H199" t="inlineStr">
        <is>
          <t>/home/ivan/miso/automated-prompt-interface/out/runs/advanced_prompt_arch_comparison/20260312_210434_855/results.xlsx</t>
        </is>
      </c>
      <c r="I199" t="n">
        <v>2305</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agentic_architecture__p10_intermediate__pizza_shop__profile__2e04089a</t>
        </is>
      </c>
      <c r="F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G200" t="inlineStr">
        <is>
          <t>20260312_212153_446</t>
        </is>
      </c>
      <c r="H200" t="inlineStr">
        <is>
          <t>/home/ivan/miso/automated-prompt-interface/out/runs/advanced_prompt_arch_comparison/20260312_212153_446/results.xlsx</t>
        </is>
      </c>
      <c r="I200" t="n">
        <v>2073</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agentic_architecture__p10_intermediate__pizza_shop__profile__3c633c42</t>
        </is>
      </c>
      <c r="F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G201" t="inlineStr">
        <is>
          <t>20260312_213600_535</t>
        </is>
      </c>
      <c r="H201" t="inlineStr">
        <is>
          <t>/home/ivan/miso/automated-prompt-interface/out/runs/advanced_prompt_arch_comparison/20260312_213600_535/results.xlsx</t>
        </is>
      </c>
      <c r="I201" t="n">
        <v>2148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agentic_architecture__p11_complex__pizza_shop__rule__088da2e9</t>
        </is>
      </c>
      <c r="F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G202" t="inlineStr">
        <is>
          <t>20260312_162931_453</t>
        </is>
      </c>
      <c r="H202" t="inlineStr">
        <is>
          <t>/home/ivan/miso/automated-prompt-interface/out/runs/advanced_prompt_arch_comparison/20260312_162931_453/results.xlsx</t>
        </is>
      </c>
      <c r="I202" t="n">
        <v>1794</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agentic_architecture__p11_complex__pizza_shop__rule__e4e74fb6</t>
        </is>
      </c>
      <c r="F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G203" t="inlineStr">
        <is>
          <t>20260312_164725_818</t>
        </is>
      </c>
      <c r="H203" t="inlineStr">
        <is>
          <t>/home/ivan/miso/automated-prompt-interface/out/runs/advanced_prompt_arch_comparison/20260312_164725_818/results.xlsx</t>
        </is>
      </c>
      <c r="I203" t="n">
        <v>1126</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agentic_architecture__p11_complex__pizza_shop__rule__b06fdfbe</t>
        </is>
      </c>
      <c r="F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G204" t="inlineStr">
        <is>
          <t>20260312_170413_201</t>
        </is>
      </c>
      <c r="H204" t="inlineStr">
        <is>
          <t>/home/ivan/miso/automated-prompt-interface/out/runs/advanced_prompt_arch_comparison/20260312_170413_201/results.xlsx</t>
        </is>
      </c>
      <c r="I204" t="n">
        <v>1983</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agentic_architecture__p11_complex__pizza_shop__rule__03ca9151</t>
        </is>
      </c>
      <c r="F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G205" t="inlineStr">
        <is>
          <t>20260312_172018_412</t>
        </is>
      </c>
      <c r="H205" t="inlineStr">
        <is>
          <t>/home/ivan/miso/automated-prompt-interface/out/runs/advanced_prompt_arch_comparison/20260312_172018_412/results.xlsx</t>
        </is>
      </c>
      <c r="I205" t="n">
        <v>1813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agentic_architecture__p11_complex__pizza_shop__rule__7b7e66ee</t>
        </is>
      </c>
      <c r="F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206" t="inlineStr">
        <is>
          <t>20260312_173504_161</t>
        </is>
      </c>
      <c r="H206" t="inlineStr">
        <is>
          <t>/home/ivan/miso/automated-prompt-interface/out/runs/advanced_prompt_arch_comparison/20260312_173504_161/results.xlsx</t>
        </is>
      </c>
      <c r="I206" t="n">
        <v>2192</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agentic_architecture__p11_complex__pizza_shop__rule__dc2a0fb2</t>
        </is>
      </c>
      <c r="F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G207" t="inlineStr">
        <is>
          <t>20260312_175037_349</t>
        </is>
      </c>
      <c r="H207" t="inlineStr">
        <is>
          <t>/home/ivan/miso/automated-prompt-interface/out/runs/advanced_prompt_arch_comparison/20260312_175037_349/results.xlsx</t>
        </is>
      </c>
      <c r="I207" t="n">
        <v>1900</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agentic_architecture__p11_complex__pizza_shop__rule__015dbb1f</t>
        </is>
      </c>
      <c r="F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G208" t="inlineStr">
        <is>
          <t>20260312_181030_712</t>
        </is>
      </c>
      <c r="H208" t="inlineStr">
        <is>
          <t>/home/ivan/miso/automated-prompt-interface/out/runs/advanced_prompt_arch_comparison/20260312_181030_712/results.xlsx</t>
        </is>
      </c>
      <c r="I208" t="n">
        <v>2110</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agentic_architecture__p11_complex__pizza_shop__rule__59959588</t>
        </is>
      </c>
      <c r="F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G209" t="inlineStr">
        <is>
          <t>20260312_182747_431</t>
        </is>
      </c>
      <c r="H209" t="inlineStr">
        <is>
          <t>/home/ivan/miso/automated-prompt-interface/out/runs/advanced_prompt_arch_comparison/20260312_182747_431/results.xlsx</t>
        </is>
      </c>
      <c r="I209" t="n">
        <v>1897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agentic_architecture__p11_complex__pizza_shop__rule__6b189bcc</t>
        </is>
      </c>
      <c r="F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G210" t="inlineStr">
        <is>
          <t>20260312_184212_556</t>
        </is>
      </c>
      <c r="H210" t="inlineStr">
        <is>
          <t>/home/ivan/miso/automated-prompt-interface/out/runs/advanced_prompt_arch_comparison/20260312_184212_556/results.xlsx</t>
        </is>
      </c>
      <c r="I210" t="n">
        <v>1786</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agentic_architecture__p11_complex__pizza_shop__rule__97e134a9</t>
        </is>
      </c>
      <c r="F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G211" t="inlineStr">
        <is>
          <t>20260312_190020_320</t>
        </is>
      </c>
      <c r="H211" t="inlineStr">
        <is>
          <t>/home/ivan/miso/automated-prompt-interface/out/runs/advanced_prompt_arch_comparison/20260312_190020_320/results.xlsx</t>
        </is>
      </c>
      <c r="I211" t="n">
        <v>1974</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agentic_architecture__p11_complex__pizza_shop__rule__69137ba7</t>
        </is>
      </c>
      <c r="F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G212" t="inlineStr">
        <is>
          <t>20260312_191621_140</t>
        </is>
      </c>
      <c r="H212" t="inlineStr">
        <is>
          <t>/home/ivan/miso/automated-prompt-interface/out/runs/advanced_prompt_arch_comparison/20260312_191621_140/results.xlsx</t>
        </is>
      </c>
      <c r="I212" t="n">
        <v>1619</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agentic_architecture__p11_complex__pizza_shop__rule__f399da2c</t>
        </is>
      </c>
      <c r="F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G213" t="inlineStr">
        <is>
          <t>20260312_193405_592</t>
        </is>
      </c>
      <c r="H213" t="inlineStr">
        <is>
          <t>/home/ivan/miso/automated-prompt-interface/out/runs/advanced_prompt_arch_comparison/20260312_193405_592/results.xlsx</t>
        </is>
      </c>
      <c r="I213" t="n">
        <v>2218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agentic_architecture__p11_complex__pizza_shop__rule__5ad2ad4f</t>
        </is>
      </c>
      <c r="F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G214" t="inlineStr">
        <is>
          <t>20260312_194857_894</t>
        </is>
      </c>
      <c r="H214" t="inlineStr">
        <is>
          <t>/home/ivan/miso/automated-prompt-interface/out/runs/advanced_prompt_arch_comparison/20260312_194857_894/results.xlsx</t>
        </is>
      </c>
      <c r="I214" t="n">
        <v>1977</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agentic_architecture__p11_complex__pizza_shop__rule__6230bc7f</t>
        </is>
      </c>
      <c r="F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G215" t="inlineStr">
        <is>
          <t>20260312_200502_821</t>
        </is>
      </c>
      <c r="H215" t="inlineStr">
        <is>
          <t>/home/ivan/miso/automated-prompt-interface/out/runs/advanced_prompt_arch_comparison/20260312_200502_821/results.xlsx</t>
        </is>
      </c>
      <c r="I215" t="n">
        <v>1921</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agentic_architecture__p11_complex__pizza_shop__rule__479e3ebf</t>
        </is>
      </c>
      <c r="F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G216" t="inlineStr">
        <is>
          <t>20260312_201907_670</t>
        </is>
      </c>
      <c r="H216" t="inlineStr">
        <is>
          <t>/home/ivan/miso/automated-prompt-interface/out/runs/advanced_prompt_arch_comparison/20260312_201907_670/results.xlsx</t>
        </is>
      </c>
      <c r="I216" t="n">
        <v>2092</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agentic_architecture__p11_complex__pizza_shop__rule__aabfe29a</t>
        </is>
      </c>
      <c r="F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G217" t="inlineStr">
        <is>
          <t>20260312_203500_967</t>
        </is>
      </c>
      <c r="H217" t="inlineStr">
        <is>
          <t>/home/ivan/miso/automated-prompt-interface/out/runs/advanced_prompt_arch_comparison/20260312_203500_967/results.xlsx</t>
        </is>
      </c>
      <c r="I217" t="n">
        <v>1596</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agentic_architecture__p11_complex__pizza_shop__rule__8e730831</t>
        </is>
      </c>
      <c r="F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G218" t="inlineStr">
        <is>
          <t>20260312_204958_508</t>
        </is>
      </c>
      <c r="H218" t="inlineStr">
        <is>
          <t>/home/ivan/miso/automated-prompt-interface/out/runs/advanced_prompt_arch_comparison/20260312_204958_508/results.xlsx</t>
        </is>
      </c>
      <c r="I218" t="n">
        <v>2220</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agentic_architecture__p11_complex__pizza_shop__rule__8e298339</t>
        </is>
      </c>
      <c r="F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G219" t="inlineStr">
        <is>
          <t>20260312_210434_855</t>
        </is>
      </c>
      <c r="H219" t="inlineStr">
        <is>
          <t>/home/ivan/miso/automated-prompt-interface/out/runs/advanced_prompt_arch_comparison/20260312_210434_855/results.xlsx</t>
        </is>
      </c>
      <c r="I219" t="n">
        <v>2183</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agentic_architecture__p11_complex__pizza_shop__rule__35112f1b</t>
        </is>
      </c>
      <c r="F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G220" t="inlineStr">
        <is>
          <t>20260312_212153_446</t>
        </is>
      </c>
      <c r="H220" t="inlineStr">
        <is>
          <t>/home/ivan/miso/automated-prompt-interface/out/runs/advanced_prompt_arch_comparison/20260312_212153_446/results.xlsx</t>
        </is>
      </c>
      <c r="I220" t="n">
        <v>2504</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agentic_architecture__p11_complex__pizza_shop__rule__116063c3</t>
        </is>
      </c>
      <c r="F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G221" t="inlineStr">
        <is>
          <t>20260312_213600_535</t>
        </is>
      </c>
      <c r="H221" t="inlineStr">
        <is>
          <t>/home/ivan/miso/automated-prompt-interface/out/runs/advanced_prompt_arch_comparison/20260312_213600_535/results.xlsx</t>
        </is>
      </c>
      <c r="I221" t="n">
        <v>1165</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agentic_architecture__p12_complex__pizza_shop__rule__cd309063</t>
        </is>
      </c>
      <c r="F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2" t="inlineStr">
        <is>
          <t>20260312_162931_453</t>
        </is>
      </c>
      <c r="H222" t="inlineStr">
        <is>
          <t>/home/ivan/miso/automated-prompt-interface/out/runs/advanced_prompt_arch_comparison/20260312_162931_453/results.xlsx</t>
        </is>
      </c>
      <c r="I222" t="n">
        <v>289</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agentic_architecture__p12_complex__pizza_shop__rule__4393ee3a</t>
        </is>
      </c>
      <c r="F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3" t="inlineStr">
        <is>
          <t>20260312_164725_818</t>
        </is>
      </c>
      <c r="H223" t="inlineStr">
        <is>
          <t>/home/ivan/miso/automated-prompt-interface/out/runs/advanced_prompt_arch_comparison/20260312_164725_818/results.xlsx</t>
        </is>
      </c>
      <c r="I223" t="n">
        <v>275</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agentic_architecture__p12_complex__pizza_shop__rule__2f65c7a2</t>
        </is>
      </c>
      <c r="F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G224" t="inlineStr">
        <is>
          <t>20260312_170413_201</t>
        </is>
      </c>
      <c r="H224" t="inlineStr">
        <is>
          <t>/home/ivan/miso/automated-prompt-interface/out/runs/advanced_prompt_arch_comparison/20260312_170413_201/results.xlsx</t>
        </is>
      </c>
      <c r="I224" t="n">
        <v>275</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agentic_architecture__p12_complex__pizza_shop__rule__97c3ab7a</t>
        </is>
      </c>
      <c r="F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G225" t="inlineStr">
        <is>
          <t>20260312_172018_412</t>
        </is>
      </c>
      <c r="H225" t="inlineStr">
        <is>
          <t>/home/ivan/miso/automated-prompt-interface/out/runs/advanced_prompt_arch_comparison/20260312_172018_412/results.xlsx</t>
        </is>
      </c>
      <c r="I225" t="n">
        <v>2061</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agentic_architecture__p12_complex__pizza_shop__rule__e381bced</t>
        </is>
      </c>
      <c r="F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6" t="inlineStr">
        <is>
          <t>20260312_173504_161</t>
        </is>
      </c>
      <c r="H226" t="inlineStr">
        <is>
          <t>/home/ivan/miso/automated-prompt-interface/out/runs/advanced_prompt_arch_comparison/20260312_173504_161/results.xlsx</t>
        </is>
      </c>
      <c r="I226" t="n">
        <v>275</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agentic_architecture__p12_complex__pizza_shop__rule__8267e4b0</t>
        </is>
      </c>
      <c r="F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G227" t="inlineStr">
        <is>
          <t>20260312_175037_349</t>
        </is>
      </c>
      <c r="H227" t="inlineStr">
        <is>
          <t>/home/ivan/miso/automated-prompt-interface/out/runs/advanced_prompt_arch_comparison/20260312_175037_349/results.xlsx</t>
        </is>
      </c>
      <c r="I227" t="n">
        <v>271</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agentic_architecture__p12_complex__pizza_shop__rule__d6012e06</t>
        </is>
      </c>
      <c r="F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8" t="inlineStr">
        <is>
          <t>20260312_181030_712</t>
        </is>
      </c>
      <c r="H228" t="inlineStr">
        <is>
          <t>/home/ivan/miso/automated-prompt-interface/out/runs/advanced_prompt_arch_comparison/20260312_181030_712/results.xlsx</t>
        </is>
      </c>
      <c r="I228" t="n">
        <v>289</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agentic_architecture__p12_complex__pizza_shop__rule__6c18cf1d</t>
        </is>
      </c>
      <c r="F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G229" t="inlineStr">
        <is>
          <t>20260312_182747_431</t>
        </is>
      </c>
      <c r="H229" t="inlineStr">
        <is>
          <t>/home/ivan/miso/automated-prompt-interface/out/runs/advanced_prompt_arch_comparison/20260312_182747_431/results.xlsx</t>
        </is>
      </c>
      <c r="I229" t="n">
        <v>3002</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agentic_architecture__p12_complex__pizza_shop__rule__ed30fbc0</t>
        </is>
      </c>
      <c r="F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0" t="inlineStr">
        <is>
          <t>20260312_184212_556</t>
        </is>
      </c>
      <c r="H230" t="inlineStr">
        <is>
          <t>/home/ivan/miso/automated-prompt-interface/out/runs/advanced_prompt_arch_comparison/20260312_184212_556/results.xlsx</t>
        </is>
      </c>
      <c r="I230" t="n">
        <v>275</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agentic_architecture__p12_complex__pizza_shop__rule__d10c6be0</t>
        </is>
      </c>
      <c r="F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1" t="inlineStr">
        <is>
          <t>20260312_190020_320</t>
        </is>
      </c>
      <c r="H231" t="inlineStr">
        <is>
          <t>/home/ivan/miso/automated-prompt-interface/out/runs/advanced_prompt_arch_comparison/20260312_190020_320/results.xlsx</t>
        </is>
      </c>
      <c r="I231" t="n">
        <v>289</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agentic_architecture__p12_complex__pizza_shop__rule__b0c7dde0</t>
        </is>
      </c>
      <c r="F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2" t="inlineStr">
        <is>
          <t>20260312_191621_140</t>
        </is>
      </c>
      <c r="H232" t="inlineStr">
        <is>
          <t>/home/ivan/miso/automated-prompt-interface/out/runs/advanced_prompt_arch_comparison/20260312_191621_140/results.xlsx</t>
        </is>
      </c>
      <c r="I232" t="n">
        <v>289</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agentic_architecture__p12_complex__pizza_shop__rule__bbd8c13c</t>
        </is>
      </c>
      <c r="F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G233" t="inlineStr">
        <is>
          <t>20260312_193405_592</t>
        </is>
      </c>
      <c r="H233" t="inlineStr">
        <is>
          <t>/home/ivan/miso/automated-prompt-interface/out/runs/advanced_prompt_arch_comparison/20260312_193405_592/results.xlsx</t>
        </is>
      </c>
      <c r="I233" t="n">
        <v>287</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agentic_architecture__p12_complex__pizza_shop__rule__9bfcbe5a</t>
        </is>
      </c>
      <c r="F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G234" t="inlineStr">
        <is>
          <t>20260312_194857_894</t>
        </is>
      </c>
      <c r="H234" t="inlineStr">
        <is>
          <t>/home/ivan/miso/automated-prompt-interface/out/runs/advanced_prompt_arch_comparison/20260312_194857_894/results.xlsx</t>
        </is>
      </c>
      <c r="I234" t="n">
        <v>1962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agentic_architecture__p12_complex__pizza_shop__rule__e1fbc070</t>
        </is>
      </c>
      <c r="F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G235" t="inlineStr">
        <is>
          <t>20260312_200502_821</t>
        </is>
      </c>
      <c r="H235" t="inlineStr">
        <is>
          <t>/home/ivan/miso/automated-prompt-interface/out/runs/advanced_prompt_arch_comparison/20260312_200502_821/results.xlsx</t>
        </is>
      </c>
      <c r="I235" t="n">
        <v>285</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agentic_architecture__p12_complex__pizza_shop__rule__f6aa4f0c</t>
        </is>
      </c>
      <c r="F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6" t="inlineStr">
        <is>
          <t>20260312_201907_670</t>
        </is>
      </c>
      <c r="H236" t="inlineStr">
        <is>
          <t>/home/ivan/miso/automated-prompt-interface/out/runs/advanced_prompt_arch_comparison/20260312_201907_670/results.xlsx</t>
        </is>
      </c>
      <c r="I236" t="n">
        <v>275</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agentic_architecture__p12_complex__pizza_shop__rule__5628d6e0</t>
        </is>
      </c>
      <c r="F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G237" t="inlineStr">
        <is>
          <t>20260312_203500_967</t>
        </is>
      </c>
      <c r="H237" t="inlineStr">
        <is>
          <t>/home/ivan/miso/automated-prompt-interface/out/runs/advanced_prompt_arch_comparison/20260312_203500_967/results.xlsx</t>
        </is>
      </c>
      <c r="I237" t="n">
        <v>289</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agentic_architecture__p12_complex__pizza_shop__rule__acf65897</t>
        </is>
      </c>
      <c r="F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G238" t="inlineStr">
        <is>
          <t>20260312_204958_508</t>
        </is>
      </c>
      <c r="H238" t="inlineStr">
        <is>
          <t>/home/ivan/miso/automated-prompt-interface/out/runs/advanced_prompt_arch_comparison/20260312_204958_508/results.xlsx</t>
        </is>
      </c>
      <c r="I238" t="n">
        <v>2441</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agentic_architecture__p12_complex__pizza_shop__rule__912ea700</t>
        </is>
      </c>
      <c r="F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G239" t="inlineStr">
        <is>
          <t>20260312_210434_855</t>
        </is>
      </c>
      <c r="H239" t="inlineStr">
        <is>
          <t>/home/ivan/miso/automated-prompt-interface/out/runs/advanced_prompt_arch_comparison/20260312_210434_855/results.xlsx</t>
        </is>
      </c>
      <c r="I239" t="n">
        <v>1980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agentic_architecture__p12_complex__pizza_shop__rule__a5367bd4</t>
        </is>
      </c>
      <c r="F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G240" t="inlineStr">
        <is>
          <t>20260312_212153_446</t>
        </is>
      </c>
      <c r="H240" t="inlineStr">
        <is>
          <t>/home/ivan/miso/automated-prompt-interface/out/runs/advanced_prompt_arch_comparison/20260312_212153_446/results.xlsx</t>
        </is>
      </c>
      <c r="I240" t="n">
        <v>2015</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agentic_architecture__p12_complex__pizza_shop__rule__d0e0fd0d</t>
        </is>
      </c>
      <c r="F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G241" t="inlineStr">
        <is>
          <t>20260312_213600_535</t>
        </is>
      </c>
      <c r="H241" t="inlineStr">
        <is>
          <t>/home/ivan/miso/automated-prompt-interface/out/runs/advanced_prompt_arch_comparison/20260312_213600_535/results.xlsx</t>
        </is>
      </c>
      <c r="I241" t="n">
        <v>2029</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agentic_architecture__p13_complex__pizza_shop__rule__b0e81444</t>
        </is>
      </c>
      <c r="F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G242" t="inlineStr">
        <is>
          <t>20260312_162931_453</t>
        </is>
      </c>
      <c r="H242" t="inlineStr">
        <is>
          <t>/home/ivan/miso/automated-prompt-interface/out/runs/advanced_prompt_arch_comparison/20260312_162931_453/results.xlsx</t>
        </is>
      </c>
      <c r="I242" t="n">
        <v>3754</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agentic_architecture__p13_complex__pizza_shop__rule__cfd19a10</t>
        </is>
      </c>
      <c r="F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G243" t="inlineStr">
        <is>
          <t>20260312_164725_818</t>
        </is>
      </c>
      <c r="H243" t="inlineStr">
        <is>
          <t>/home/ivan/miso/automated-prompt-interface/out/runs/advanced_prompt_arch_comparison/20260312_164725_818/results.xlsx</t>
        </is>
      </c>
      <c r="I243" t="n">
        <v>3724</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agentic_architecture__p13_complex__pizza_shop__rule__988c9e8b</t>
        </is>
      </c>
      <c r="F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G244" t="inlineStr">
        <is>
          <t>20260312_170413_201</t>
        </is>
      </c>
      <c r="H244" t="inlineStr">
        <is>
          <t>/home/ivan/miso/automated-prompt-interface/out/runs/advanced_prompt_arch_comparison/20260312_170413_201/results.xlsx</t>
        </is>
      </c>
      <c r="I244" t="n">
        <v>3851</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agentic_architecture__p13_complex__pizza_shop__rule__a64f0dd2</t>
        </is>
      </c>
      <c r="F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G245" t="inlineStr">
        <is>
          <t>20260312_172018_412</t>
        </is>
      </c>
      <c r="H245" t="inlineStr">
        <is>
          <t>/home/ivan/miso/automated-prompt-interface/out/runs/advanced_prompt_arch_comparison/20260312_172018_412/results.xlsx</t>
        </is>
      </c>
      <c r="I245" t="n">
        <v>4970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agentic_architecture__p13_complex__pizza_shop__rule__12088467</t>
        </is>
      </c>
      <c r="F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246" t="inlineStr">
        <is>
          <t>20260312_173504_161</t>
        </is>
      </c>
      <c r="H246" t="inlineStr">
        <is>
          <t>/home/ivan/miso/automated-prompt-interface/out/runs/advanced_prompt_arch_comparison/20260312_173504_161/results.xlsx</t>
        </is>
      </c>
      <c r="I246" t="n">
        <v>4748</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agentic_architecture__p13_complex__pizza_shop__rule__11a25ee1</t>
        </is>
      </c>
      <c r="F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G247" t="inlineStr">
        <is>
          <t>20260312_175037_349</t>
        </is>
      </c>
      <c r="H247" t="inlineStr">
        <is>
          <t>/home/ivan/miso/automated-prompt-interface/out/runs/advanced_prompt_arch_comparison/20260312_175037_349/results.xlsx</t>
        </is>
      </c>
      <c r="I247" t="n">
        <v>3815</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agentic_architecture__p13_complex__pizza_shop__rule__407e61fe</t>
        </is>
      </c>
      <c r="F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G248" t="inlineStr">
        <is>
          <t>20260312_181030_712</t>
        </is>
      </c>
      <c r="H248" t="inlineStr">
        <is>
          <t>/home/ivan/miso/automated-prompt-interface/out/runs/advanced_prompt_arch_comparison/20260312_181030_712/results.xlsx</t>
        </is>
      </c>
      <c r="I248" t="n">
        <v>4164</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agentic_architecture__p13_complex__pizza_shop__rule__b1702959</t>
        </is>
      </c>
      <c r="F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G249" t="inlineStr">
        <is>
          <t>20260312_182747_431</t>
        </is>
      </c>
      <c r="H249" t="inlineStr">
        <is>
          <t>/home/ivan/miso/automated-prompt-interface/out/runs/advanced_prompt_arch_comparison/20260312_182747_431/results.xlsx</t>
        </is>
      </c>
      <c r="I249" t="n">
        <v>4368</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agentic_architecture__p13_complex__pizza_shop__rule__4ed0fc1a</t>
        </is>
      </c>
      <c r="F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G250" t="inlineStr">
        <is>
          <t>20260312_184212_556</t>
        </is>
      </c>
      <c r="H250" t="inlineStr">
        <is>
          <t>/home/ivan/miso/automated-prompt-interface/out/runs/advanced_prompt_arch_comparison/20260312_184212_556/results.xlsx</t>
        </is>
      </c>
      <c r="I250" t="n">
        <v>3783</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agentic_architecture__p13_complex__pizza_shop__rule__8267d9ab</t>
        </is>
      </c>
      <c r="F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G251" t="inlineStr">
        <is>
          <t>20260312_190020_320</t>
        </is>
      </c>
      <c r="H251" t="inlineStr">
        <is>
          <t>/home/ivan/miso/automated-prompt-interface/out/runs/advanced_prompt_arch_comparison/20260312_190020_320/results.xlsx</t>
        </is>
      </c>
      <c r="I251" t="n">
        <v>4158</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agentic_architecture__p13_complex__pizza_shop__rule__85258497</t>
        </is>
      </c>
      <c r="F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G252" t="inlineStr">
        <is>
          <t>20260312_191621_140</t>
        </is>
      </c>
      <c r="H252" t="inlineStr">
        <is>
          <t>/home/ivan/miso/automated-prompt-interface/out/runs/advanced_prompt_arch_comparison/20260312_191621_140/results.xlsx</t>
        </is>
      </c>
      <c r="I252" t="n">
        <v>4148</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agentic_architecture__p13_complex__pizza_shop__rule__d59c141e</t>
        </is>
      </c>
      <c r="F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G253" t="inlineStr">
        <is>
          <t>20260312_193405_592</t>
        </is>
      </c>
      <c r="H253" t="inlineStr">
        <is>
          <t>/home/ivan/miso/automated-prompt-interface/out/runs/advanced_prompt_arch_comparison/20260312_193405_592/results.xlsx</t>
        </is>
      </c>
      <c r="I253" t="n">
        <v>4146</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agentic_architecture__p13_complex__pizza_shop__rule__3890a4c4</t>
        </is>
      </c>
      <c r="F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G254" t="inlineStr">
        <is>
          <t>20260312_194857_894</t>
        </is>
      </c>
      <c r="H254" t="inlineStr">
        <is>
          <t>/home/ivan/miso/automated-prompt-interface/out/runs/advanced_prompt_arch_comparison/20260312_194857_894/results.xlsx</t>
        </is>
      </c>
      <c r="I254" t="n">
        <v>4301</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agentic_architecture__p13_complex__pizza_shop__rule__f8619a2b</t>
        </is>
      </c>
      <c r="F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G255" t="inlineStr">
        <is>
          <t>20260312_200502_821</t>
        </is>
      </c>
      <c r="H255" t="inlineStr">
        <is>
          <t>/home/ivan/miso/automated-prompt-interface/out/runs/advanced_prompt_arch_comparison/20260312_200502_821/results.xlsx</t>
        </is>
      </c>
      <c r="I255" t="n">
        <v>4370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agentic_architecture__p13_complex__pizza_shop__rule__bd85f668</t>
        </is>
      </c>
      <c r="F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G256" t="inlineStr">
        <is>
          <t>20260312_201907_670</t>
        </is>
      </c>
      <c r="H256" t="inlineStr">
        <is>
          <t>/home/ivan/miso/automated-prompt-interface/out/runs/advanced_prompt_arch_comparison/20260312_201907_670/results.xlsx</t>
        </is>
      </c>
      <c r="I256" t="n">
        <v>4537</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agentic_architecture__p13_complex__pizza_shop__rule__f8720995</t>
        </is>
      </c>
      <c r="F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G257" t="inlineStr">
        <is>
          <t>20260312_203500_967</t>
        </is>
      </c>
      <c r="H257" t="inlineStr">
        <is>
          <t>/home/ivan/miso/automated-prompt-interface/out/runs/advanced_prompt_arch_comparison/20260312_203500_967/results.xlsx</t>
        </is>
      </c>
      <c r="I257" t="n">
        <v>4675</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agentic_architecture__p13_complex__pizza_shop__rule__4781fc2d</t>
        </is>
      </c>
      <c r="F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G258" t="inlineStr">
        <is>
          <t>20260312_204958_508</t>
        </is>
      </c>
      <c r="H258" t="inlineStr">
        <is>
          <t>/home/ivan/miso/automated-prompt-interface/out/runs/advanced_prompt_arch_comparison/20260312_204958_508/results.xlsx</t>
        </is>
      </c>
      <c r="I258" t="n">
        <v>3971</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agentic_architecture__p13_complex__pizza_shop__rule__b9a42755</t>
        </is>
      </c>
      <c r="F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G259" t="inlineStr">
        <is>
          <t>20260312_210434_855</t>
        </is>
      </c>
      <c r="H259" t="inlineStr">
        <is>
          <t>/home/ivan/miso/automated-prompt-interface/out/runs/advanced_prompt_arch_comparison/20260312_210434_855/results.xlsx</t>
        </is>
      </c>
      <c r="I259" t="n">
        <v>4549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agentic_architecture__p13_complex__pizza_shop__rule__809fd497</t>
        </is>
      </c>
      <c r="F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G260" t="inlineStr">
        <is>
          <t>20260312_212153_446</t>
        </is>
      </c>
      <c r="H260" t="inlineStr">
        <is>
          <t>/home/ivan/miso/automated-prompt-interface/out/runs/advanced_prompt_arch_comparison/20260312_212153_446/results.xlsx</t>
        </is>
      </c>
      <c r="I260" t="n">
        <v>4672</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agentic_architecture__p13_complex__pizza_shop__rule__dc07de30</t>
        </is>
      </c>
      <c r="F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G261" t="inlineStr">
        <is>
          <t>20260312_213600_535</t>
        </is>
      </c>
      <c r="H261" t="inlineStr">
        <is>
          <t>/home/ivan/miso/automated-prompt-interface/out/runs/advanced_prompt_arch_comparison/20260312_213600_535/results.xlsx</t>
        </is>
      </c>
      <c r="I261" t="n">
        <v>4173</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agentic_architecture__p14_complex__pizza_shop__profile__76e8171b</t>
        </is>
      </c>
      <c r="F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G262" t="inlineStr">
        <is>
          <t>20260312_162931_453</t>
        </is>
      </c>
      <c r="H262" t="inlineStr">
        <is>
          <t>/home/ivan/miso/automated-prompt-interface/out/runs/advanced_prompt_arch_comparison/20260312_162931_453/results.xlsx</t>
        </is>
      </c>
      <c r="I262" t="n">
        <v>2821</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agentic_architecture__p14_complex__pizza_shop__profile__4510a06f</t>
        </is>
      </c>
      <c r="F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G263" t="inlineStr">
        <is>
          <t>20260312_164725_818</t>
        </is>
      </c>
      <c r="H263" t="inlineStr">
        <is>
          <t>/home/ivan/miso/automated-prompt-interface/out/runs/advanced_prompt_arch_comparison/20260312_164725_818/results.xlsx</t>
        </is>
      </c>
      <c r="I263" t="n">
        <v>3079</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agentic_architecture__p14_complex__pizza_shop__profile__68b9f6d8</t>
        </is>
      </c>
      <c r="F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G264" t="inlineStr">
        <is>
          <t>20260312_170413_201</t>
        </is>
      </c>
      <c r="H264" t="inlineStr">
        <is>
          <t>/home/ivan/miso/automated-prompt-interface/out/runs/advanced_prompt_arch_comparison/20260312_170413_201/results.xlsx</t>
        </is>
      </c>
      <c r="I264" t="n">
        <v>3180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agentic_architecture__p14_complex__pizza_shop__profile__8ae96fe7</t>
        </is>
      </c>
      <c r="F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G265" t="inlineStr">
        <is>
          <t>20260312_172018_412</t>
        </is>
      </c>
      <c r="H265" t="inlineStr">
        <is>
          <t>/home/ivan/miso/automated-prompt-interface/out/runs/advanced_prompt_arch_comparison/20260312_172018_412/results.xlsx</t>
        </is>
      </c>
      <c r="I265" t="n">
        <v>3540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agentic_architecture__p14_complex__pizza_shop__profile__3c3f9836</t>
        </is>
      </c>
      <c r="F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266" t="inlineStr">
        <is>
          <t>20260312_173504_161</t>
        </is>
      </c>
      <c r="H266" t="inlineStr">
        <is>
          <t>/home/ivan/miso/automated-prompt-interface/out/runs/advanced_prompt_arch_comparison/20260312_173504_161/results.xlsx</t>
        </is>
      </c>
      <c r="I266" t="n">
        <v>2598</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agentic_architecture__p14_complex__pizza_shop__profile__99dad155</t>
        </is>
      </c>
      <c r="F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G267" t="inlineStr">
        <is>
          <t>20260312_175037_349</t>
        </is>
      </c>
      <c r="H267" t="inlineStr">
        <is>
          <t>/home/ivan/miso/automated-prompt-interface/out/runs/advanced_prompt_arch_comparison/20260312_175037_349/results.xlsx</t>
        </is>
      </c>
      <c r="I267" t="n">
        <v>3085</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agentic_architecture__p14_complex__pizza_shop__profile__0dd2673f</t>
        </is>
      </c>
      <c r="F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G268" t="inlineStr">
        <is>
          <t>20260312_181030_712</t>
        </is>
      </c>
      <c r="H268" t="inlineStr">
        <is>
          <t>/home/ivan/miso/automated-prompt-interface/out/runs/advanced_prompt_arch_comparison/20260312_181030_712/results.xlsx</t>
        </is>
      </c>
      <c r="I268" t="n">
        <v>2849</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agentic_architecture__p14_complex__pizza_shop__profile__deaa0a12</t>
        </is>
      </c>
      <c r="F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G269" t="inlineStr">
        <is>
          <t>20260312_182747_431</t>
        </is>
      </c>
      <c r="H269" t="inlineStr">
        <is>
          <t>/home/ivan/miso/automated-prompt-interface/out/runs/advanced_prompt_arch_comparison/20260312_182747_431/results.xlsx</t>
        </is>
      </c>
      <c r="I269" t="n">
        <v>3078</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agentic_architecture__p14_complex__pizza_shop__profile__37913b18</t>
        </is>
      </c>
      <c r="F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G270" t="inlineStr">
        <is>
          <t>20260312_184212_556</t>
        </is>
      </c>
      <c r="H270" t="inlineStr">
        <is>
          <t>/home/ivan/miso/automated-prompt-interface/out/runs/advanced_prompt_arch_comparison/20260312_184212_556/results.xlsx</t>
        </is>
      </c>
      <c r="I270" t="n">
        <v>3310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agentic_architecture__p14_complex__pizza_shop__profile__38ff0183</t>
        </is>
      </c>
      <c r="F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G271" t="inlineStr">
        <is>
          <t>20260312_190020_320</t>
        </is>
      </c>
      <c r="H271" t="inlineStr">
        <is>
          <t>/home/ivan/miso/automated-prompt-interface/out/runs/advanced_prompt_arch_comparison/20260312_190020_320/results.xlsx</t>
        </is>
      </c>
      <c r="I271" t="n">
        <v>2640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agentic_architecture__p14_complex__pizza_shop__profile__f6e20299</t>
        </is>
      </c>
      <c r="F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G272" t="inlineStr">
        <is>
          <t>20260312_191621_140</t>
        </is>
      </c>
      <c r="H272" t="inlineStr">
        <is>
          <t>/home/ivan/miso/automated-prompt-interface/out/runs/advanced_prompt_arch_comparison/20260312_191621_140/results.xlsx</t>
        </is>
      </c>
      <c r="I272" t="n">
        <v>3080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agentic_architecture__p14_complex__pizza_shop__profile__fd2aa997</t>
        </is>
      </c>
      <c r="F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G273" t="inlineStr">
        <is>
          <t>20260312_193405_592</t>
        </is>
      </c>
      <c r="H273" t="inlineStr">
        <is>
          <t>/home/ivan/miso/automated-prompt-interface/out/runs/advanced_prompt_arch_comparison/20260312_193405_592/results.xlsx</t>
        </is>
      </c>
      <c r="I273" t="n">
        <v>3158</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agentic_architecture__p14_complex__pizza_shop__profile__ddd02c93</t>
        </is>
      </c>
      <c r="F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G274" t="inlineStr">
        <is>
          <t>20260312_194857_894</t>
        </is>
      </c>
      <c r="H274" t="inlineStr">
        <is>
          <t>/home/ivan/miso/automated-prompt-interface/out/runs/advanced_prompt_arch_comparison/20260312_194857_894/results.xlsx</t>
        </is>
      </c>
      <c r="I274" t="n">
        <v>3444</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agentic_architecture__p14_complex__pizza_shop__profile__2f0bae73</t>
        </is>
      </c>
      <c r="F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G275" t="inlineStr">
        <is>
          <t>20260312_200502_821</t>
        </is>
      </c>
      <c r="H275" t="inlineStr">
        <is>
          <t>/home/ivan/miso/automated-prompt-interface/out/runs/advanced_prompt_arch_comparison/20260312_200502_821/results.xlsx</t>
        </is>
      </c>
      <c r="I275" t="n">
        <v>2705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agentic_architecture__p14_complex__pizza_shop__profile__cf81f71f</t>
        </is>
      </c>
      <c r="F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G276" t="inlineStr">
        <is>
          <t>20260312_201907_670</t>
        </is>
      </c>
      <c r="H276" t="inlineStr">
        <is>
          <t>/home/ivan/miso/automated-prompt-interface/out/runs/advanced_prompt_arch_comparison/20260312_201907_670/results.xlsx</t>
        </is>
      </c>
      <c r="I276" t="n">
        <v>3292</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agentic_architecture__p14_complex__pizza_shop__profile__45b16f0d</t>
        </is>
      </c>
      <c r="F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G277" t="inlineStr">
        <is>
          <t>20260312_203500_967</t>
        </is>
      </c>
      <c r="H277" t="inlineStr">
        <is>
          <t>/home/ivan/miso/automated-prompt-interface/out/runs/advanced_prompt_arch_comparison/20260312_203500_967/results.xlsx</t>
        </is>
      </c>
      <c r="I277" t="n">
        <v>3067</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agentic_architecture__p14_complex__pizza_shop__profile__d28a9faf</t>
        </is>
      </c>
      <c r="F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G278" t="inlineStr">
        <is>
          <t>20260312_204958_508</t>
        </is>
      </c>
      <c r="H278" t="inlineStr">
        <is>
          <t>/home/ivan/miso/automated-prompt-interface/out/runs/advanced_prompt_arch_comparison/20260312_204958_508/results.xlsx</t>
        </is>
      </c>
      <c r="I278" t="n">
        <v>3255</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agentic_architecture__p14_complex__pizza_shop__profile__7d31d8a5</t>
        </is>
      </c>
      <c r="F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G279" t="inlineStr">
        <is>
          <t>20260312_210434_855</t>
        </is>
      </c>
      <c r="H279" t="inlineStr">
        <is>
          <t>/home/ivan/miso/automated-prompt-interface/out/runs/advanced_prompt_arch_comparison/20260312_210434_855/results.xlsx</t>
        </is>
      </c>
      <c r="I279" t="n">
        <v>3030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agentic_architecture__p14_complex__pizza_shop__profile__3403c7fb</t>
        </is>
      </c>
      <c r="F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G280" t="inlineStr">
        <is>
          <t>20260312_212153_446</t>
        </is>
      </c>
      <c r="H280" t="inlineStr">
        <is>
          <t>/home/ivan/miso/automated-prompt-interface/out/runs/advanced_prompt_arch_comparison/20260312_212153_446/results.xlsx</t>
        </is>
      </c>
      <c r="I280" t="n">
        <v>2586</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agentic_architecture__p14_complex__pizza_shop__profile__3b933c58</t>
        </is>
      </c>
      <c r="F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G281" t="inlineStr">
        <is>
          <t>20260312_213600_535</t>
        </is>
      </c>
      <c r="H281" t="inlineStr">
        <is>
          <t>/home/ivan/miso/automated-prompt-interface/out/runs/advanced_prompt_arch_comparison/20260312_213600_535/results.xlsx</t>
        </is>
      </c>
      <c r="I281" t="n">
        <v>3297</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agentic_architecture__p15_complex__pizza_shop__profile__2827c4ba</t>
        </is>
      </c>
      <c r="F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G282" t="inlineStr">
        <is>
          <t>20260312_162931_453</t>
        </is>
      </c>
      <c r="H282" t="inlineStr">
        <is>
          <t>/home/ivan/miso/automated-prompt-interface/out/runs/advanced_prompt_arch_comparison/20260312_162931_453/results.xlsx</t>
        </is>
      </c>
      <c r="I282" t="n">
        <v>2980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agentic_architecture__p15_complex__pizza_shop__profile__681be475</t>
        </is>
      </c>
      <c r="F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G283" t="inlineStr">
        <is>
          <t>20260312_164725_818</t>
        </is>
      </c>
      <c r="H283" t="inlineStr">
        <is>
          <t>/home/ivan/miso/automated-prompt-interface/out/runs/advanced_prompt_arch_comparison/20260312_164725_818/results.xlsx</t>
        </is>
      </c>
      <c r="I283" t="n">
        <v>1411</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agentic_architecture__p15_complex__pizza_shop__profile__46ca2274</t>
        </is>
      </c>
      <c r="F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G284" t="inlineStr">
        <is>
          <t>20260312_170413_201</t>
        </is>
      </c>
      <c r="H284" t="inlineStr">
        <is>
          <t>/home/ivan/miso/automated-prompt-interface/out/runs/advanced_prompt_arch_comparison/20260312_170413_201/results.xlsx</t>
        </is>
      </c>
      <c r="I284" t="n">
        <v>1393</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agentic_architecture__p15_complex__pizza_shop__profile__9b697514</t>
        </is>
      </c>
      <c r="F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G285" t="inlineStr">
        <is>
          <t>20260312_172018_412</t>
        </is>
      </c>
      <c r="H285" t="inlineStr">
        <is>
          <t>/home/ivan/miso/automated-prompt-interface/out/runs/advanced_prompt_arch_comparison/20260312_172018_412/results.xlsx</t>
        </is>
      </c>
      <c r="I285" t="n">
        <v>2679</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agentic_architecture__p15_complex__pizza_shop__profile__31cd4bae</t>
        </is>
      </c>
      <c r="F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286" t="inlineStr">
        <is>
          <t>20260312_173504_161</t>
        </is>
      </c>
      <c r="H286" t="inlineStr">
        <is>
          <t>/home/ivan/miso/automated-prompt-interface/out/runs/advanced_prompt_arch_comparison/20260312_173504_161/results.xlsx</t>
        </is>
      </c>
      <c r="I286" t="n">
        <v>3137</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agentic_architecture__p15_complex__pizza_shop__profile__df0a3099</t>
        </is>
      </c>
      <c r="F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G287" t="inlineStr">
        <is>
          <t>20260312_175037_349</t>
        </is>
      </c>
      <c r="H287" t="inlineStr">
        <is>
          <t>/home/ivan/miso/automated-prompt-interface/out/runs/advanced_prompt_arch_comparison/20260312_175037_349/results.xlsx</t>
        </is>
      </c>
      <c r="I287" t="n">
        <v>2846</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agentic_architecture__p15_complex__pizza_shop__profile__5cfa5b9c</t>
        </is>
      </c>
      <c r="F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G288" t="inlineStr">
        <is>
          <t>20260312_181030_712</t>
        </is>
      </c>
      <c r="H288" t="inlineStr">
        <is>
          <t>/home/ivan/miso/automated-prompt-interface/out/runs/advanced_prompt_arch_comparison/20260312_181030_712/results.xlsx</t>
        </is>
      </c>
      <c r="I288" t="n">
        <v>1973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agentic_architecture__p15_complex__pizza_shop__profile__f0c5a886</t>
        </is>
      </c>
      <c r="F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20260312_182747_431</t>
        </is>
      </c>
      <c r="H289" t="inlineStr">
        <is>
          <t>/home/ivan/miso/automated-prompt-interface/out/runs/advanced_prompt_arch_comparison/20260312_182747_431/results.xlsx</t>
        </is>
      </c>
      <c r="I289" t="n">
        <v>1839</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agentic_architecture__p15_complex__pizza_shop__profile__7f697c2d</t>
        </is>
      </c>
      <c r="F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G290" t="inlineStr">
        <is>
          <t>20260312_184212_556</t>
        </is>
      </c>
      <c r="H290" t="inlineStr">
        <is>
          <t>/home/ivan/miso/automated-prompt-interface/out/runs/advanced_prompt_arch_comparison/20260312_184212_556/results.xlsx</t>
        </is>
      </c>
      <c r="I290" t="n">
        <v>1375</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agentic_architecture__p15_complex__pizza_shop__profile__dc73fe2c</t>
        </is>
      </c>
      <c r="F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G291" t="inlineStr">
        <is>
          <t>20260312_190020_320</t>
        </is>
      </c>
      <c r="H291" t="inlineStr">
        <is>
          <t>/home/ivan/miso/automated-prompt-interface/out/runs/advanced_prompt_arch_comparison/20260312_190020_320/results.xlsx</t>
        </is>
      </c>
      <c r="I291" t="n">
        <v>2508</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agentic_architecture__p15_complex__pizza_shop__profile__c4158ded</t>
        </is>
      </c>
      <c r="F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G292" t="inlineStr">
        <is>
          <t>20260312_191621_140</t>
        </is>
      </c>
      <c r="H292" t="inlineStr">
        <is>
          <t>/home/ivan/miso/automated-prompt-interface/out/runs/advanced_prompt_arch_comparison/20260312_191621_140/results.xlsx</t>
        </is>
      </c>
      <c r="I292" t="n">
        <v>2323</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agentic_architecture__p15_complex__pizza_shop__profile__3c13752a</t>
        </is>
      </c>
      <c r="F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G293" t="inlineStr">
        <is>
          <t>20260312_193405_592</t>
        </is>
      </c>
      <c r="H293" t="inlineStr">
        <is>
          <t>/home/ivan/miso/automated-prompt-interface/out/runs/advanced_prompt_arch_comparison/20260312_193405_592/results.xlsx</t>
        </is>
      </c>
      <c r="I293" t="n">
        <v>1929</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agentic_architecture__p15_complex__pizza_shop__profile__5ba456a6</t>
        </is>
      </c>
      <c r="F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G294" t="inlineStr">
        <is>
          <t>20260312_194857_894</t>
        </is>
      </c>
      <c r="H294" t="inlineStr">
        <is>
          <t>/home/ivan/miso/automated-prompt-interface/out/runs/advanced_prompt_arch_comparison/20260312_194857_894/results.xlsx</t>
        </is>
      </c>
      <c r="I294" t="n">
        <v>1874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agentic_architecture__p15_complex__pizza_shop__profile__515ee43f</t>
        </is>
      </c>
      <c r="F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G295" t="inlineStr">
        <is>
          <t>20260312_200502_821</t>
        </is>
      </c>
      <c r="H295" t="inlineStr">
        <is>
          <t>/home/ivan/miso/automated-prompt-interface/out/runs/advanced_prompt_arch_comparison/20260312_200502_821/results.xlsx</t>
        </is>
      </c>
      <c r="I295" t="n">
        <v>1890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agentic_architecture__p15_complex__pizza_shop__profile__48fba0f6</t>
        </is>
      </c>
      <c r="F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G296" t="inlineStr">
        <is>
          <t>20260312_201907_670</t>
        </is>
      </c>
      <c r="H296" t="inlineStr">
        <is>
          <t>/home/ivan/miso/automated-prompt-interface/out/runs/advanced_prompt_arch_comparison/20260312_201907_670/results.xlsx</t>
        </is>
      </c>
      <c r="I296" t="n">
        <v>2018</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agentic_architecture__p15_complex__pizza_shop__profile__a971738d</t>
        </is>
      </c>
      <c r="F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G297" t="inlineStr">
        <is>
          <t>20260312_203500_967</t>
        </is>
      </c>
      <c r="H297" t="inlineStr">
        <is>
          <t>/home/ivan/miso/automated-prompt-interface/out/runs/advanced_prompt_arch_comparison/20260312_203500_967/results.xlsx</t>
        </is>
      </c>
      <c r="I297" t="n">
        <v>2337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agentic_architecture__p15_complex__pizza_shop__profile__1f5230ed</t>
        </is>
      </c>
      <c r="F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G298" t="inlineStr">
        <is>
          <t>20260312_204958_508</t>
        </is>
      </c>
      <c r="H298" t="inlineStr">
        <is>
          <t>/home/ivan/miso/automated-prompt-interface/out/runs/advanced_prompt_arch_comparison/20260312_204958_508/results.xlsx</t>
        </is>
      </c>
      <c r="I298" t="n">
        <v>2942</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agentic_architecture__p15_complex__pizza_shop__profile__3be3dd0b</t>
        </is>
      </c>
      <c r="F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G299" t="inlineStr">
        <is>
          <t>20260312_210434_855</t>
        </is>
      </c>
      <c r="H299" t="inlineStr">
        <is>
          <t>/home/ivan/miso/automated-prompt-interface/out/runs/advanced_prompt_arch_comparison/20260312_210434_855/results.xlsx</t>
        </is>
      </c>
      <c r="I299" t="n">
        <v>2278</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agentic_architecture__p15_complex__pizza_shop__profile__41fd3558</t>
        </is>
      </c>
      <c r="F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G300" t="inlineStr">
        <is>
          <t>20260312_212153_446</t>
        </is>
      </c>
      <c r="H300" t="inlineStr">
        <is>
          <t>/home/ivan/miso/automated-prompt-interface/out/runs/advanced_prompt_arch_comparison/20260312_212153_446/results.xlsx</t>
        </is>
      </c>
      <c r="I300" t="n">
        <v>2584</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agentic_architecture__p15_complex__pizza_shop__profile__90bca235</t>
        </is>
      </c>
      <c r="F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G301" t="inlineStr">
        <is>
          <t>20260312_213600_535</t>
        </is>
      </c>
      <c r="H301" t="inlineStr">
        <is>
          <t>/home/ivan/miso/automated-prompt-interface/out/runs/advanced_prompt_arch_comparison/20260312_213600_535/results.xlsx</t>
        </is>
      </c>
      <c r="I301" t="n">
        <v>2567</v>
      </c>
    </row>
    <row r="302">
      <c r="A302" t="inlineStr">
        <is>
          <t>graph_based_architecture</t>
        </is>
      </c>
      <c r="B302" t="inlineStr">
        <is>
          <t>p1_basic</t>
        </is>
      </c>
      <c r="C302" t="inlineStr">
        <is>
          <t>What profile files exist in this project right now?</t>
        </is>
      </c>
      <c r="D302" t="inlineStr">
        <is>
          <t>20260312_162931_453</t>
        </is>
      </c>
      <c r="E302" t="inlineStr">
        <is>
          <t>graph_based_architecture__p1_basic__pizza_shop__profile__97fe7e78</t>
        </is>
      </c>
      <c r="F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2" t="inlineStr">
        <is>
          <t>20260312_162931_453</t>
        </is>
      </c>
      <c r="H302" t="inlineStr">
        <is>
          <t>/home/ivan/miso/automated-prompt-interface/out/runs/advanced_prompt_arch_comparison/20260312_162931_453/results.xlsx</t>
        </is>
      </c>
      <c r="I302" t="n">
        <v>481</v>
      </c>
    </row>
    <row r="303">
      <c r="A303" t="inlineStr">
        <is>
          <t>graph_based_architecture</t>
        </is>
      </c>
      <c r="B303" t="inlineStr">
        <is>
          <t>p1_basic</t>
        </is>
      </c>
      <c r="C303" t="inlineStr">
        <is>
          <t>What profile files exist in this project right now?</t>
        </is>
      </c>
      <c r="D303" t="inlineStr">
        <is>
          <t>20260312_164725_818</t>
        </is>
      </c>
      <c r="E303" t="inlineStr">
        <is>
          <t>graph_based_architecture__p1_basic__pizza_shop__profile__bb3a1110</t>
        </is>
      </c>
      <c r="F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3" t="inlineStr">
        <is>
          <t>20260312_164725_818</t>
        </is>
      </c>
      <c r="H303" t="inlineStr">
        <is>
          <t>/home/ivan/miso/automated-prompt-interface/out/runs/advanced_prompt_arch_comparison/20260312_164725_818/results.xlsx</t>
        </is>
      </c>
      <c r="I303" t="n">
        <v>468</v>
      </c>
    </row>
    <row r="304">
      <c r="A304" t="inlineStr">
        <is>
          <t>graph_based_architecture</t>
        </is>
      </c>
      <c r="B304" t="inlineStr">
        <is>
          <t>p1_basic</t>
        </is>
      </c>
      <c r="C304" t="inlineStr">
        <is>
          <t>What profile files exist in this project right now?</t>
        </is>
      </c>
      <c r="D304" t="inlineStr">
        <is>
          <t>20260312_170413_201</t>
        </is>
      </c>
      <c r="E304" t="inlineStr">
        <is>
          <t>graph_based_architecture__p1_basic__pizza_shop__profile__987563fd</t>
        </is>
      </c>
      <c r="F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4" t="inlineStr">
        <is>
          <t>20260312_170413_201</t>
        </is>
      </c>
      <c r="H304" t="inlineStr">
        <is>
          <t>/home/ivan/miso/automated-prompt-interface/out/runs/advanced_prompt_arch_comparison/20260312_170413_201/results.xlsx</t>
        </is>
      </c>
      <c r="I304" t="n">
        <v>481</v>
      </c>
    </row>
    <row r="305">
      <c r="A305" t="inlineStr">
        <is>
          <t>graph_based_architecture</t>
        </is>
      </c>
      <c r="B305" t="inlineStr">
        <is>
          <t>p1_basic</t>
        </is>
      </c>
      <c r="C305" t="inlineStr">
        <is>
          <t>What profile files exist in this project right now?</t>
        </is>
      </c>
      <c r="D305" t="inlineStr">
        <is>
          <t>20260312_172018_412</t>
        </is>
      </c>
      <c r="E305" t="inlineStr">
        <is>
          <t>graph_based_architecture__p1_basic__pizza_shop__profile__6d260a82</t>
        </is>
      </c>
      <c r="F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05" t="inlineStr">
        <is>
          <t>20260312_172018_412</t>
        </is>
      </c>
      <c r="H305" t="inlineStr">
        <is>
          <t>/home/ivan/miso/automated-prompt-interface/out/runs/advanced_prompt_arch_comparison/20260312_172018_412/results.xlsx</t>
        </is>
      </c>
      <c r="I305" t="n">
        <v>450</v>
      </c>
    </row>
    <row r="306">
      <c r="A306" t="inlineStr">
        <is>
          <t>graph_based_architecture</t>
        </is>
      </c>
      <c r="B306" t="inlineStr">
        <is>
          <t>p1_basic</t>
        </is>
      </c>
      <c r="C306" t="inlineStr">
        <is>
          <t>What profile files exist in this project right now?</t>
        </is>
      </c>
      <c r="D306" t="inlineStr">
        <is>
          <t>20260312_173504_161</t>
        </is>
      </c>
      <c r="E306" t="inlineStr">
        <is>
          <t>graph_based_architecture__p1_basic__pizza_shop__profile__9eca05bd</t>
        </is>
      </c>
      <c r="F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6" t="inlineStr">
        <is>
          <t>20260312_173504_161</t>
        </is>
      </c>
      <c r="H306" t="inlineStr">
        <is>
          <t>/home/ivan/miso/automated-prompt-interface/out/runs/advanced_prompt_arch_comparison/20260312_173504_161/results.xlsx</t>
        </is>
      </c>
      <c r="I306" t="n">
        <v>480</v>
      </c>
    </row>
    <row r="307">
      <c r="A307" t="inlineStr">
        <is>
          <t>graph_based_architecture</t>
        </is>
      </c>
      <c r="B307" t="inlineStr">
        <is>
          <t>p1_basic</t>
        </is>
      </c>
      <c r="C307" t="inlineStr">
        <is>
          <t>What profile files exist in this project right now?</t>
        </is>
      </c>
      <c r="D307" t="inlineStr">
        <is>
          <t>20260312_175037_349</t>
        </is>
      </c>
      <c r="E307" t="inlineStr">
        <is>
          <t>graph_based_architecture__p1_basic__pizza_shop__profile__3a6157b7</t>
        </is>
      </c>
      <c r="F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07" t="inlineStr">
        <is>
          <t>20260312_175037_349</t>
        </is>
      </c>
      <c r="H307" t="inlineStr">
        <is>
          <t>/home/ivan/miso/automated-prompt-interface/out/runs/advanced_prompt_arch_comparison/20260312_175037_349/results.xlsx</t>
        </is>
      </c>
      <c r="I307" t="n">
        <v>458</v>
      </c>
    </row>
    <row r="308">
      <c r="A308" t="inlineStr">
        <is>
          <t>graph_based_architecture</t>
        </is>
      </c>
      <c r="B308" t="inlineStr">
        <is>
          <t>p1_basic</t>
        </is>
      </c>
      <c r="C308" t="inlineStr">
        <is>
          <t>What profile files exist in this project right now?</t>
        </is>
      </c>
      <c r="D308" t="inlineStr">
        <is>
          <t>20260312_181030_712</t>
        </is>
      </c>
      <c r="E308" t="inlineStr">
        <is>
          <t>graph_based_architecture__p1_basic__pizza_shop__profile__e3aae4e5</t>
        </is>
      </c>
      <c r="F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8" t="inlineStr">
        <is>
          <t>20260312_181030_712</t>
        </is>
      </c>
      <c r="H308" t="inlineStr">
        <is>
          <t>/home/ivan/miso/automated-prompt-interface/out/runs/advanced_prompt_arch_comparison/20260312_181030_712/results.xlsx</t>
        </is>
      </c>
      <c r="I308" t="n">
        <v>480</v>
      </c>
    </row>
    <row r="309">
      <c r="A309" t="inlineStr">
        <is>
          <t>graph_based_architecture</t>
        </is>
      </c>
      <c r="B309" t="inlineStr">
        <is>
          <t>p1_basic</t>
        </is>
      </c>
      <c r="C309" t="inlineStr">
        <is>
          <t>What profile files exist in this project right now?</t>
        </is>
      </c>
      <c r="D309" t="inlineStr">
        <is>
          <t>20260312_182747_431</t>
        </is>
      </c>
      <c r="E309" t="inlineStr">
        <is>
          <t>graph_based_architecture__p1_basic__pizza_shop__profile__7e474862</t>
        </is>
      </c>
      <c r="F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09" t="inlineStr">
        <is>
          <t>20260312_182747_431</t>
        </is>
      </c>
      <c r="H309" t="inlineStr">
        <is>
          <t>/home/ivan/miso/automated-prompt-interface/out/runs/advanced_prompt_arch_comparison/20260312_182747_431/results.xlsx</t>
        </is>
      </c>
      <c r="I309" t="n">
        <v>481</v>
      </c>
    </row>
    <row r="310">
      <c r="A310" t="inlineStr">
        <is>
          <t>graph_based_architecture</t>
        </is>
      </c>
      <c r="B310" t="inlineStr">
        <is>
          <t>p1_basic</t>
        </is>
      </c>
      <c r="C310" t="inlineStr">
        <is>
          <t>What profile files exist in this project right now?</t>
        </is>
      </c>
      <c r="D310" t="inlineStr">
        <is>
          <t>20260312_184212_556</t>
        </is>
      </c>
      <c r="E310" t="inlineStr">
        <is>
          <t>graph_based_architecture__p1_basic__pizza_shop__profile__9c67d48b</t>
        </is>
      </c>
      <c r="F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10" t="inlineStr">
        <is>
          <t>20260312_184212_556</t>
        </is>
      </c>
      <c r="H310" t="inlineStr">
        <is>
          <t>/home/ivan/miso/automated-prompt-interface/out/runs/advanced_prompt_arch_comparison/20260312_184212_556/results.xlsx</t>
        </is>
      </c>
      <c r="I310" t="n">
        <v>468</v>
      </c>
    </row>
    <row r="311">
      <c r="A311" t="inlineStr">
        <is>
          <t>graph_based_architecture</t>
        </is>
      </c>
      <c r="B311" t="inlineStr">
        <is>
          <t>p1_basic</t>
        </is>
      </c>
      <c r="C311" t="inlineStr">
        <is>
          <t>What profile files exist in this project right now?</t>
        </is>
      </c>
      <c r="D311" t="inlineStr">
        <is>
          <t>20260312_190020_320</t>
        </is>
      </c>
      <c r="E311" t="inlineStr">
        <is>
          <t>graph_based_architecture__p1_basic__pizza_shop__profile__9c5adee2</t>
        </is>
      </c>
      <c r="F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11" t="inlineStr">
        <is>
          <t>20260312_190020_320</t>
        </is>
      </c>
      <c r="H311" t="inlineStr">
        <is>
          <t>/home/ivan/miso/automated-prompt-interface/out/runs/advanced_prompt_arch_comparison/20260312_190020_320/results.xlsx</t>
        </is>
      </c>
      <c r="I311" t="n">
        <v>468</v>
      </c>
    </row>
    <row r="312">
      <c r="A312" t="inlineStr">
        <is>
          <t>graph_based_architecture</t>
        </is>
      </c>
      <c r="B312" t="inlineStr">
        <is>
          <t>p1_basic</t>
        </is>
      </c>
      <c r="C312" t="inlineStr">
        <is>
          <t>What profile files exist in this project right now?</t>
        </is>
      </c>
      <c r="D312" t="inlineStr">
        <is>
          <t>20260312_191621_140</t>
        </is>
      </c>
      <c r="E312" t="inlineStr">
        <is>
          <t>graph_based_architecture__p1_basic__pizza_shop__profile__fbaf4880</t>
        </is>
      </c>
      <c r="F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2" t="inlineStr">
        <is>
          <t>20260312_191621_140</t>
        </is>
      </c>
      <c r="H312" t="inlineStr">
        <is>
          <t>/home/ivan/miso/automated-prompt-interface/out/runs/advanced_prompt_arch_comparison/20260312_191621_140/results.xlsx</t>
        </is>
      </c>
      <c r="I312" t="n">
        <v>449</v>
      </c>
    </row>
    <row r="313">
      <c r="A313" t="inlineStr">
        <is>
          <t>graph_based_architecture</t>
        </is>
      </c>
      <c r="B313" t="inlineStr">
        <is>
          <t>p1_basic</t>
        </is>
      </c>
      <c r="C313" t="inlineStr">
        <is>
          <t>What profile files exist in this project right now?</t>
        </is>
      </c>
      <c r="D313" t="inlineStr">
        <is>
          <t>20260312_193405_592</t>
        </is>
      </c>
      <c r="E313" t="inlineStr">
        <is>
          <t>graph_based_architecture__p1_basic__pizza_shop__profile__42f467de</t>
        </is>
      </c>
      <c r="F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3" t="inlineStr">
        <is>
          <t>20260312_193405_592</t>
        </is>
      </c>
      <c r="H313" t="inlineStr">
        <is>
          <t>/home/ivan/miso/automated-prompt-interface/out/runs/advanced_prompt_arch_comparison/20260312_193405_592/results.xlsx</t>
        </is>
      </c>
      <c r="I313" t="n">
        <v>480</v>
      </c>
    </row>
    <row r="314">
      <c r="A314" t="inlineStr">
        <is>
          <t>graph_based_architecture</t>
        </is>
      </c>
      <c r="B314" t="inlineStr">
        <is>
          <t>p1_basic</t>
        </is>
      </c>
      <c r="C314" t="inlineStr">
        <is>
          <t>What profile files exist in this project right now?</t>
        </is>
      </c>
      <c r="D314" t="inlineStr">
        <is>
          <t>20260312_194857_894</t>
        </is>
      </c>
      <c r="E314" t="inlineStr">
        <is>
          <t>graph_based_architecture__p1_basic__pizza_shop__profile__41350594</t>
        </is>
      </c>
      <c r="F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4" t="inlineStr">
        <is>
          <t>20260312_194857_894</t>
        </is>
      </c>
      <c r="H314" t="inlineStr">
        <is>
          <t>/home/ivan/miso/automated-prompt-interface/out/runs/advanced_prompt_arch_comparison/20260312_194857_894/results.xlsx</t>
        </is>
      </c>
      <c r="I314" t="n">
        <v>487</v>
      </c>
    </row>
    <row r="315">
      <c r="A315" t="inlineStr">
        <is>
          <t>graph_based_architecture</t>
        </is>
      </c>
      <c r="B315" t="inlineStr">
        <is>
          <t>p1_basic</t>
        </is>
      </c>
      <c r="C315" t="inlineStr">
        <is>
          <t>What profile files exist in this project right now?</t>
        </is>
      </c>
      <c r="D315" t="inlineStr">
        <is>
          <t>20260312_200502_821</t>
        </is>
      </c>
      <c r="E315" t="inlineStr">
        <is>
          <t>graph_based_architecture__p1_basic__pizza_shop__profile__4a19723c</t>
        </is>
      </c>
      <c r="F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5" t="inlineStr">
        <is>
          <t>20260312_200502_821</t>
        </is>
      </c>
      <c r="H315" t="inlineStr">
        <is>
          <t>/home/ivan/miso/automated-prompt-interface/out/runs/advanced_prompt_arch_comparison/20260312_200502_821/results.xlsx</t>
        </is>
      </c>
      <c r="I315" t="n">
        <v>481</v>
      </c>
    </row>
    <row r="316">
      <c r="A316" t="inlineStr">
        <is>
          <t>graph_based_architecture</t>
        </is>
      </c>
      <c r="B316" t="inlineStr">
        <is>
          <t>p1_basic</t>
        </is>
      </c>
      <c r="C316" t="inlineStr">
        <is>
          <t>What profile files exist in this project right now?</t>
        </is>
      </c>
      <c r="D316" t="inlineStr">
        <is>
          <t>20260312_201907_670</t>
        </is>
      </c>
      <c r="E316" t="inlineStr">
        <is>
          <t>graph_based_architecture__p1_basic__pizza_shop__profile__827bbdcc</t>
        </is>
      </c>
      <c r="F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16" t="inlineStr">
        <is>
          <t>20260312_201907_670</t>
        </is>
      </c>
      <c r="H316" t="inlineStr">
        <is>
          <t>/home/ivan/miso/automated-prompt-interface/out/runs/advanced_prompt_arch_comparison/20260312_201907_670/results.xlsx</t>
        </is>
      </c>
      <c r="I316" t="n">
        <v>461</v>
      </c>
    </row>
    <row r="317">
      <c r="A317" t="inlineStr">
        <is>
          <t>graph_based_architecture</t>
        </is>
      </c>
      <c r="B317" t="inlineStr">
        <is>
          <t>p1_basic</t>
        </is>
      </c>
      <c r="C317" t="inlineStr">
        <is>
          <t>What profile files exist in this project right now?</t>
        </is>
      </c>
      <c r="D317" t="inlineStr">
        <is>
          <t>20260312_203500_967</t>
        </is>
      </c>
      <c r="E317" t="inlineStr">
        <is>
          <t>graph_based_architecture__p1_basic__pizza_shop__profile__e95e5bef</t>
        </is>
      </c>
      <c r="F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G317" t="inlineStr">
        <is>
          <t>20260312_203500_967</t>
        </is>
      </c>
      <c r="H317" t="inlineStr">
        <is>
          <t>/home/ivan/miso/automated-prompt-interface/out/runs/advanced_prompt_arch_comparison/20260312_203500_967/results.xlsx</t>
        </is>
      </c>
      <c r="I317" t="n">
        <v>479</v>
      </c>
    </row>
    <row r="318">
      <c r="A318" t="inlineStr">
        <is>
          <t>graph_based_architecture</t>
        </is>
      </c>
      <c r="B318" t="inlineStr">
        <is>
          <t>p1_basic</t>
        </is>
      </c>
      <c r="C318" t="inlineStr">
        <is>
          <t>What profile files exist in this project right now?</t>
        </is>
      </c>
      <c r="D318" t="inlineStr">
        <is>
          <t>20260312_204958_508</t>
        </is>
      </c>
      <c r="E318" t="inlineStr">
        <is>
          <t>graph_based_architecture__p1_basic__pizza_shop__profile__3a1217d7</t>
        </is>
      </c>
      <c r="F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8" t="inlineStr">
        <is>
          <t>20260312_204958_508</t>
        </is>
      </c>
      <c r="H318" t="inlineStr">
        <is>
          <t>/home/ivan/miso/automated-prompt-interface/out/runs/advanced_prompt_arch_comparison/20260312_204958_508/results.xlsx</t>
        </is>
      </c>
      <c r="I318" t="n">
        <v>487</v>
      </c>
    </row>
    <row r="319">
      <c r="A319" t="inlineStr">
        <is>
          <t>graph_based_architecture</t>
        </is>
      </c>
      <c r="B319" t="inlineStr">
        <is>
          <t>p1_basic</t>
        </is>
      </c>
      <c r="C319" t="inlineStr">
        <is>
          <t>What profile files exist in this project right now?</t>
        </is>
      </c>
      <c r="D319" t="inlineStr">
        <is>
          <t>20260312_210434_855</t>
        </is>
      </c>
      <c r="E319" t="inlineStr">
        <is>
          <t>graph_based_architecture__p1_basic__pizza_shop__profile__5c65576e</t>
        </is>
      </c>
      <c r="F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9" t="inlineStr">
        <is>
          <t>20260312_210434_855</t>
        </is>
      </c>
      <c r="H319" t="inlineStr">
        <is>
          <t>/home/ivan/miso/automated-prompt-interface/out/runs/advanced_prompt_arch_comparison/20260312_210434_855/results.xlsx</t>
        </is>
      </c>
      <c r="I319" t="n">
        <v>450</v>
      </c>
    </row>
    <row r="320">
      <c r="A320" t="inlineStr">
        <is>
          <t>graph_based_architecture</t>
        </is>
      </c>
      <c r="B320" t="inlineStr">
        <is>
          <t>p1_basic</t>
        </is>
      </c>
      <c r="C320" t="inlineStr">
        <is>
          <t>What profile files exist in this project right now?</t>
        </is>
      </c>
      <c r="D320" t="inlineStr">
        <is>
          <t>20260312_212153_446</t>
        </is>
      </c>
      <c r="E320" t="inlineStr">
        <is>
          <t>graph_based_architecture__p1_basic__pizza_shop__profile__106fd074</t>
        </is>
      </c>
      <c r="F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20" t="inlineStr">
        <is>
          <t>20260312_212153_446</t>
        </is>
      </c>
      <c r="H320" t="inlineStr">
        <is>
          <t>/home/ivan/miso/automated-prompt-interface/out/runs/advanced_prompt_arch_comparison/20260312_212153_446/results.xlsx</t>
        </is>
      </c>
      <c r="I320" t="n">
        <v>451</v>
      </c>
    </row>
    <row r="321">
      <c r="A321" t="inlineStr">
        <is>
          <t>graph_based_architecture</t>
        </is>
      </c>
      <c r="B321" t="inlineStr">
        <is>
          <t>p1_basic</t>
        </is>
      </c>
      <c r="C321" t="inlineStr">
        <is>
          <t>What profile files exist in this project right now?</t>
        </is>
      </c>
      <c r="D321" t="inlineStr">
        <is>
          <t>20260312_213600_535</t>
        </is>
      </c>
      <c r="E321" t="inlineStr">
        <is>
          <t>graph_based_architecture__p1_basic__pizza_shop__profile__3cd90768</t>
        </is>
      </c>
      <c r="F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G321" t="inlineStr">
        <is>
          <t>20260312_213600_535</t>
        </is>
      </c>
      <c r="H321" t="inlineStr">
        <is>
          <t>/home/ivan/miso/automated-prompt-interface/out/runs/advanced_prompt_arch_comparison/20260312_213600_535/results.xlsx</t>
        </is>
      </c>
      <c r="I321" t="n">
        <v>482</v>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20260312_162931_453</t>
        </is>
      </c>
      <c r="E322" t="inlineStr">
        <is>
          <t>graph_based_architecture__p2_basic__pizza_shop__profile__a6ce65dd</t>
        </is>
      </c>
      <c r="F322" t="inlineStr">
        <is>
          <t>I can only help with SENSEI rules, SENSEI profiles, SENSEI connectors, or related explanations. Please share one of those requests.</t>
        </is>
      </c>
      <c r="G322" t="inlineStr">
        <is>
          <t>20260312_162931_453</t>
        </is>
      </c>
      <c r="H322" t="inlineStr">
        <is>
          <t>/home/ivan/miso/automated-prompt-interface/out/runs/advanced_prompt_arch_comparison/20260312_162931_453/results.xlsx</t>
        </is>
      </c>
      <c r="I322" t="n">
        <v>131</v>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20260312_164725_818</t>
        </is>
      </c>
      <c r="E323" t="inlineStr">
        <is>
          <t>graph_based_architecture__p2_basic__pizza_shop__profile__4c7fc630</t>
        </is>
      </c>
      <c r="F323" t="inlineStr">
        <is>
          <t>I can only help with SENSEI rules, SENSEI profiles, SENSEI connectors, or related explanations. Please share one of those requests.</t>
        </is>
      </c>
      <c r="G323" t="inlineStr">
        <is>
          <t>20260312_164725_818</t>
        </is>
      </c>
      <c r="H323" t="inlineStr">
        <is>
          <t>/home/ivan/miso/automated-prompt-interface/out/runs/advanced_prompt_arch_comparison/20260312_164725_818/results.xlsx</t>
        </is>
      </c>
      <c r="I323" t="n">
        <v>131</v>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20260312_170413_201</t>
        </is>
      </c>
      <c r="E324" t="inlineStr">
        <is>
          <t>graph_based_architecture__p2_basic__pizza_shop__profile__3270bfbf</t>
        </is>
      </c>
      <c r="F324" t="inlineStr">
        <is>
          <t>I can only help with SENSEI rules, SENSEI profiles, SENSEI connectors, or related explanations. Please share one of those requests.</t>
        </is>
      </c>
      <c r="G324" t="inlineStr">
        <is>
          <t>20260312_170413_201</t>
        </is>
      </c>
      <c r="H324" t="inlineStr">
        <is>
          <t>/home/ivan/miso/automated-prompt-interface/out/runs/advanced_prompt_arch_comparison/20260312_170413_201/results.xlsx</t>
        </is>
      </c>
      <c r="I324" t="n">
        <v>131</v>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20260312_172018_412</t>
        </is>
      </c>
      <c r="E325" t="inlineStr">
        <is>
          <t>graph_based_architecture__p2_basic__pizza_shop__profile__493bb106</t>
        </is>
      </c>
      <c r="F325" t="inlineStr">
        <is>
          <t>I can only help with SENSEI rules, SENSEI profiles, SENSEI connectors, or related explanations. Please share one of those requests.</t>
        </is>
      </c>
      <c r="G325" t="inlineStr">
        <is>
          <t>20260312_172018_412</t>
        </is>
      </c>
      <c r="H325" t="inlineStr">
        <is>
          <t>/home/ivan/miso/automated-prompt-interface/out/runs/advanced_prompt_arch_comparison/20260312_172018_412/results.xlsx</t>
        </is>
      </c>
      <c r="I325" t="n">
        <v>131</v>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20260312_173504_161</t>
        </is>
      </c>
      <c r="E326" t="inlineStr">
        <is>
          <t>graph_based_architecture__p2_basic__pizza_shop__profile__64f474fa</t>
        </is>
      </c>
      <c r="F326" t="inlineStr">
        <is>
          <t>I can only help with SENSEI rules, SENSEI profiles, SENSEI connectors, or related explanations. Please share one of those requests.</t>
        </is>
      </c>
      <c r="G326" t="inlineStr">
        <is>
          <t>20260312_173504_161</t>
        </is>
      </c>
      <c r="H326" t="inlineStr">
        <is>
          <t>/home/ivan/miso/automated-prompt-interface/out/runs/advanced_prompt_arch_comparison/20260312_173504_161/results.xlsx</t>
        </is>
      </c>
      <c r="I326" t="n">
        <v>131</v>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20260312_175037_349</t>
        </is>
      </c>
      <c r="E327" t="inlineStr">
        <is>
          <t>graph_based_architecture__p2_basic__pizza_shop__profile__290def11</t>
        </is>
      </c>
      <c r="F327" t="inlineStr">
        <is>
          <t>I can only help with SENSEI rules, SENSEI profiles, SENSEI connectors, or related explanations. Please share one of those requests.</t>
        </is>
      </c>
      <c r="G327" t="inlineStr">
        <is>
          <t>20260312_175037_349</t>
        </is>
      </c>
      <c r="H327" t="inlineStr">
        <is>
          <t>/home/ivan/miso/automated-prompt-interface/out/runs/advanced_prompt_arch_comparison/20260312_175037_349/results.xlsx</t>
        </is>
      </c>
      <c r="I327" t="n">
        <v>131</v>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20260312_181030_712</t>
        </is>
      </c>
      <c r="E328" t="inlineStr">
        <is>
          <t>graph_based_architecture__p2_basic__pizza_shop__profile__6900e5e0</t>
        </is>
      </c>
      <c r="F328" t="inlineStr">
        <is>
          <t>I can only help with SENSEI rules, SENSEI profiles, SENSEI connectors, or related explanations. Please share one of those requests.</t>
        </is>
      </c>
      <c r="G328" t="inlineStr">
        <is>
          <t>20260312_181030_712</t>
        </is>
      </c>
      <c r="H328" t="inlineStr">
        <is>
          <t>/home/ivan/miso/automated-prompt-interface/out/runs/advanced_prompt_arch_comparison/20260312_181030_712/results.xlsx</t>
        </is>
      </c>
      <c r="I328" t="n">
        <v>131</v>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20260312_182747_431</t>
        </is>
      </c>
      <c r="E329" t="inlineStr">
        <is>
          <t>graph_based_architecture__p2_basic__pizza_shop__profile__cb813115</t>
        </is>
      </c>
      <c r="F329" t="inlineStr">
        <is>
          <t>I can only help with SENSEI rules, SENSEI profiles, SENSEI connectors, or related explanations. Please share one of those requests.</t>
        </is>
      </c>
      <c r="G329" t="inlineStr">
        <is>
          <t>20260312_182747_431</t>
        </is>
      </c>
      <c r="H329" t="inlineStr">
        <is>
          <t>/home/ivan/miso/automated-prompt-interface/out/runs/advanced_prompt_arch_comparison/20260312_182747_431/results.xlsx</t>
        </is>
      </c>
      <c r="I329" t="n">
        <v>131</v>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20260312_184212_556</t>
        </is>
      </c>
      <c r="E330" t="inlineStr">
        <is>
          <t>graph_based_architecture__p2_basic__pizza_shop__profile__2b7c6356</t>
        </is>
      </c>
      <c r="F330" t="inlineStr">
        <is>
          <t>I can only help with SENSEI rules, SENSEI profiles, SENSEI connectors, or related explanations. Please share one of those requests.</t>
        </is>
      </c>
      <c r="G330" t="inlineStr">
        <is>
          <t>20260312_184212_556</t>
        </is>
      </c>
      <c r="H330" t="inlineStr">
        <is>
          <t>/home/ivan/miso/automated-prompt-interface/out/runs/advanced_prompt_arch_comparison/20260312_184212_556/results.xlsx</t>
        </is>
      </c>
      <c r="I330" t="n">
        <v>131</v>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20260312_190020_320</t>
        </is>
      </c>
      <c r="E331" t="inlineStr">
        <is>
          <t>graph_based_architecture__p2_basic__pizza_shop__profile__e07acd3f</t>
        </is>
      </c>
      <c r="F331" t="inlineStr">
        <is>
          <t>I can only help with SENSEI rules, SENSEI profiles, SENSEI connectors, or related explanations. Please share one of those requests.</t>
        </is>
      </c>
      <c r="G331" t="inlineStr">
        <is>
          <t>20260312_190020_320</t>
        </is>
      </c>
      <c r="H331" t="inlineStr">
        <is>
          <t>/home/ivan/miso/automated-prompt-interface/out/runs/advanced_prompt_arch_comparison/20260312_190020_320/results.xlsx</t>
        </is>
      </c>
      <c r="I331" t="n">
        <v>131</v>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20260312_191621_140</t>
        </is>
      </c>
      <c r="E332" t="inlineStr">
        <is>
          <t>graph_based_architecture__p2_basic__pizza_shop__profile__85512790</t>
        </is>
      </c>
      <c r="F332" t="inlineStr">
        <is>
          <t>I can only help with SENSEI rules, SENSEI profiles, SENSEI connectors, or related explanations. Please share one of those requests.</t>
        </is>
      </c>
      <c r="G332" t="inlineStr">
        <is>
          <t>20260312_191621_140</t>
        </is>
      </c>
      <c r="H332" t="inlineStr">
        <is>
          <t>/home/ivan/miso/automated-prompt-interface/out/runs/advanced_prompt_arch_comparison/20260312_191621_140/results.xlsx</t>
        </is>
      </c>
      <c r="I332" t="n">
        <v>131</v>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20260312_193405_592</t>
        </is>
      </c>
      <c r="E333" t="inlineStr">
        <is>
          <t>graph_based_architecture__p2_basic__pizza_shop__profile__81e451c1</t>
        </is>
      </c>
      <c r="F333" t="inlineStr">
        <is>
          <t>I can only help with SENSEI rules, SENSEI profiles, SENSEI connectors, or related explanations. Please share one of those requests.</t>
        </is>
      </c>
      <c r="G333" t="inlineStr">
        <is>
          <t>20260312_193405_592</t>
        </is>
      </c>
      <c r="H333" t="inlineStr">
        <is>
          <t>/home/ivan/miso/automated-prompt-interface/out/runs/advanced_prompt_arch_comparison/20260312_193405_592/results.xlsx</t>
        </is>
      </c>
      <c r="I333" t="n">
        <v>131</v>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20260312_194857_894</t>
        </is>
      </c>
      <c r="E334" t="inlineStr">
        <is>
          <t>graph_based_architecture__p2_basic__pizza_shop__profile__136031cb</t>
        </is>
      </c>
      <c r="F334" t="inlineStr">
        <is>
          <t>I can only help with SENSEI rules, SENSEI profiles, SENSEI connectors, or related explanations. Please share one of those requests.</t>
        </is>
      </c>
      <c r="G334" t="inlineStr">
        <is>
          <t>20260312_194857_894</t>
        </is>
      </c>
      <c r="H334" t="inlineStr">
        <is>
          <t>/home/ivan/miso/automated-prompt-interface/out/runs/advanced_prompt_arch_comparison/20260312_194857_894/results.xlsx</t>
        </is>
      </c>
      <c r="I334" t="n">
        <v>131</v>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20260312_200502_821</t>
        </is>
      </c>
      <c r="E335" t="inlineStr">
        <is>
          <t>graph_based_architecture__p2_basic__pizza_shop__profile__76f2b958</t>
        </is>
      </c>
      <c r="F335" t="inlineStr">
        <is>
          <t>I can only help with SENSEI rules, SENSEI profiles, SENSEI connectors, or related explanations. Please share one of those requests.</t>
        </is>
      </c>
      <c r="G335" t="inlineStr">
        <is>
          <t>20260312_200502_821</t>
        </is>
      </c>
      <c r="H335" t="inlineStr">
        <is>
          <t>/home/ivan/miso/automated-prompt-interface/out/runs/advanced_prompt_arch_comparison/20260312_200502_821/results.xlsx</t>
        </is>
      </c>
      <c r="I335" t="n">
        <v>131</v>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20260312_201907_670</t>
        </is>
      </c>
      <c r="E336" t="inlineStr">
        <is>
          <t>graph_based_architecture__p2_basic__pizza_shop__profile__98292f1f</t>
        </is>
      </c>
      <c r="F336" t="inlineStr">
        <is>
          <t>I can only help with SENSEI rules, SENSEI profiles, SENSEI connectors, or related explanations. Please share one of those requests.</t>
        </is>
      </c>
      <c r="G336" t="inlineStr">
        <is>
          <t>20260312_201907_670</t>
        </is>
      </c>
      <c r="H336" t="inlineStr">
        <is>
          <t>/home/ivan/miso/automated-prompt-interface/out/runs/advanced_prompt_arch_comparison/20260312_201907_670/results.xlsx</t>
        </is>
      </c>
      <c r="I336" t="n">
        <v>131</v>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20260312_203500_967</t>
        </is>
      </c>
      <c r="E337" t="inlineStr">
        <is>
          <t>graph_based_architecture__p2_basic__pizza_shop__profile__c4aa3c42</t>
        </is>
      </c>
      <c r="F337" t="inlineStr">
        <is>
          <t>I can only help with SENSEI rules, SENSEI profiles, SENSEI connectors, or related explanations. Please share one of those requests.</t>
        </is>
      </c>
      <c r="G337" t="inlineStr">
        <is>
          <t>20260312_203500_967</t>
        </is>
      </c>
      <c r="H337" t="inlineStr">
        <is>
          <t>/home/ivan/miso/automated-prompt-interface/out/runs/advanced_prompt_arch_comparison/20260312_203500_967/results.xlsx</t>
        </is>
      </c>
      <c r="I337" t="n">
        <v>131</v>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20260312_204958_508</t>
        </is>
      </c>
      <c r="E338" t="inlineStr">
        <is>
          <t>graph_based_architecture__p2_basic__pizza_shop__profile__4965ae19</t>
        </is>
      </c>
      <c r="F338" t="inlineStr">
        <is>
          <t>I can only help with SENSEI rules, SENSEI profiles, SENSEI connectors, or related explanations. Please share one of those requests.</t>
        </is>
      </c>
      <c r="G338" t="inlineStr">
        <is>
          <t>20260312_204958_508</t>
        </is>
      </c>
      <c r="H338" t="inlineStr">
        <is>
          <t>/home/ivan/miso/automated-prompt-interface/out/runs/advanced_prompt_arch_comparison/20260312_204958_508/results.xlsx</t>
        </is>
      </c>
      <c r="I338" t="n">
        <v>131</v>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20260312_210434_855</t>
        </is>
      </c>
      <c r="E339" t="inlineStr">
        <is>
          <t>graph_based_architecture__p2_basic__pizza_shop__profile__c85b5cde</t>
        </is>
      </c>
      <c r="F339" t="inlineStr">
        <is>
          <t>I can only help with SENSEI rules, SENSEI profiles, SENSEI connectors, or related explanations. Please share one of those requests.</t>
        </is>
      </c>
      <c r="G339" t="inlineStr">
        <is>
          <t>20260312_210434_855</t>
        </is>
      </c>
      <c r="H339" t="inlineStr">
        <is>
          <t>/home/ivan/miso/automated-prompt-interface/out/runs/advanced_prompt_arch_comparison/20260312_210434_855/results.xlsx</t>
        </is>
      </c>
      <c r="I339" t="n">
        <v>131</v>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20260312_212153_446</t>
        </is>
      </c>
      <c r="E340" t="inlineStr">
        <is>
          <t>graph_based_architecture__p2_basic__pizza_shop__profile__4bd5e099</t>
        </is>
      </c>
      <c r="F340" t="inlineStr">
        <is>
          <t>I can only help with SENSEI rules, SENSEI profiles, SENSEI connectors, or related explanations. Please share one of those requests.</t>
        </is>
      </c>
      <c r="G340" t="inlineStr">
        <is>
          <t>20260312_212153_446</t>
        </is>
      </c>
      <c r="H340" t="inlineStr">
        <is>
          <t>/home/ivan/miso/automated-prompt-interface/out/runs/advanced_prompt_arch_comparison/20260312_212153_446/results.xlsx</t>
        </is>
      </c>
      <c r="I340" t="n">
        <v>131</v>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20260312_213600_535</t>
        </is>
      </c>
      <c r="E341" t="inlineStr">
        <is>
          <t>graph_based_architecture__p2_basic__pizza_shop__profile__bc165b92</t>
        </is>
      </c>
      <c r="F341" t="inlineStr">
        <is>
          <t>I can only help with SENSEI rules, SENSEI profiles, SENSEI connectors, or related explanations. Please share one of those requests.</t>
        </is>
      </c>
      <c r="G341" t="inlineStr">
        <is>
          <t>20260312_213600_535</t>
        </is>
      </c>
      <c r="H341" t="inlineStr">
        <is>
          <t>/home/ivan/miso/automated-prompt-interface/out/runs/advanced_prompt_arch_comparison/20260312_213600_535/results.xlsx</t>
        </is>
      </c>
      <c r="I341" t="n">
        <v>131</v>
      </c>
    </row>
    <row r="342">
      <c r="A342" t="inlineStr">
        <is>
          <t>graph_based_architecture</t>
        </is>
      </c>
      <c r="B342" t="inlineStr">
        <is>
          <t>p3_basic</t>
        </is>
      </c>
      <c r="C342" t="inlineStr">
        <is>
          <t>What rule files are currently defined in this project?</t>
        </is>
      </c>
      <c r="D342" t="inlineStr">
        <is>
          <t>20260312_162931_453</t>
        </is>
      </c>
      <c r="E342" t="inlineStr">
        <is>
          <t>graph_based_architecture__p3_basic__pizza_shop__rule__302c4508</t>
        </is>
      </c>
      <c r="F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G342" t="inlineStr">
        <is>
          <t>20260312_162931_453</t>
        </is>
      </c>
      <c r="H342" t="inlineStr">
        <is>
          <t>/home/ivan/miso/automated-prompt-interface/out/runs/advanced_prompt_arch_comparison/20260312_162931_453/results.xlsx</t>
        </is>
      </c>
      <c r="I342" t="n">
        <v>397</v>
      </c>
    </row>
    <row r="343">
      <c r="A343" t="inlineStr">
        <is>
          <t>graph_based_architecture</t>
        </is>
      </c>
      <c r="B343" t="inlineStr">
        <is>
          <t>p3_basic</t>
        </is>
      </c>
      <c r="C343" t="inlineStr">
        <is>
          <t>What rule files are currently defined in this project?</t>
        </is>
      </c>
      <c r="D343" t="inlineStr">
        <is>
          <t>20260312_164725_818</t>
        </is>
      </c>
      <c r="E343" t="inlineStr">
        <is>
          <t>graph_based_architecture__p3_basic__pizza_shop__rule__148f8cda</t>
        </is>
      </c>
      <c r="F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G343" t="inlineStr">
        <is>
          <t>20260312_164725_818</t>
        </is>
      </c>
      <c r="H343" t="inlineStr">
        <is>
          <t>/home/ivan/miso/automated-prompt-interface/out/runs/advanced_prompt_arch_comparison/20260312_164725_818/results.xlsx</t>
        </is>
      </c>
      <c r="I343" t="n">
        <v>389</v>
      </c>
    </row>
    <row r="344">
      <c r="A344" t="inlineStr">
        <is>
          <t>graph_based_architecture</t>
        </is>
      </c>
      <c r="B344" t="inlineStr">
        <is>
          <t>p3_basic</t>
        </is>
      </c>
      <c r="C344" t="inlineStr">
        <is>
          <t>What rule files are currently defined in this project?</t>
        </is>
      </c>
      <c r="D344" t="inlineStr">
        <is>
          <t>20260312_170413_201</t>
        </is>
      </c>
      <c r="E344" t="inlineStr">
        <is>
          <t>graph_based_architecture__p3_basic__pizza_shop__rule__5650ae5a</t>
        </is>
      </c>
      <c r="F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344" t="inlineStr">
        <is>
          <t>20260312_170413_201</t>
        </is>
      </c>
      <c r="H344" t="inlineStr">
        <is>
          <t>/home/ivan/miso/automated-prompt-interface/out/runs/advanced_prompt_arch_comparison/20260312_170413_201/results.xlsx</t>
        </is>
      </c>
      <c r="I344" t="n">
        <v>383</v>
      </c>
    </row>
    <row r="345">
      <c r="A345" t="inlineStr">
        <is>
          <t>graph_based_architecture</t>
        </is>
      </c>
      <c r="B345" t="inlineStr">
        <is>
          <t>p3_basic</t>
        </is>
      </c>
      <c r="C345" t="inlineStr">
        <is>
          <t>What rule files are currently defined in this project?</t>
        </is>
      </c>
      <c r="D345" t="inlineStr">
        <is>
          <t>20260312_172018_412</t>
        </is>
      </c>
      <c r="E345" t="inlineStr">
        <is>
          <t>graph_based_architecture__p3_basic__pizza_shop__rule__15cb525f</t>
        </is>
      </c>
      <c r="F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45" t="inlineStr">
        <is>
          <t>20260312_172018_412</t>
        </is>
      </c>
      <c r="H345" t="inlineStr">
        <is>
          <t>/home/ivan/miso/automated-prompt-interface/out/runs/advanced_prompt_arch_comparison/20260312_172018_412/results.xlsx</t>
        </is>
      </c>
      <c r="I345" t="n">
        <v>387</v>
      </c>
    </row>
    <row r="346">
      <c r="A346" t="inlineStr">
        <is>
          <t>graph_based_architecture</t>
        </is>
      </c>
      <c r="B346" t="inlineStr">
        <is>
          <t>p3_basic</t>
        </is>
      </c>
      <c r="C346" t="inlineStr">
        <is>
          <t>What rule files are currently defined in this project?</t>
        </is>
      </c>
      <c r="D346" t="inlineStr">
        <is>
          <t>20260312_173504_161</t>
        </is>
      </c>
      <c r="E346" t="inlineStr">
        <is>
          <t>graph_based_architecture__p3_basic__pizza_shop__rule__d527db72</t>
        </is>
      </c>
      <c r="F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46" t="inlineStr">
        <is>
          <t>20260312_173504_161</t>
        </is>
      </c>
      <c r="H346" t="inlineStr">
        <is>
          <t>/home/ivan/miso/automated-prompt-interface/out/runs/advanced_prompt_arch_comparison/20260312_173504_161/results.xlsx</t>
        </is>
      </c>
      <c r="I346" t="n">
        <v>373</v>
      </c>
    </row>
    <row r="347">
      <c r="A347" t="inlineStr">
        <is>
          <t>graph_based_architecture</t>
        </is>
      </c>
      <c r="B347" t="inlineStr">
        <is>
          <t>p3_basic</t>
        </is>
      </c>
      <c r="C347" t="inlineStr">
        <is>
          <t>What rule files are currently defined in this project?</t>
        </is>
      </c>
      <c r="D347" t="inlineStr">
        <is>
          <t>20260312_175037_349</t>
        </is>
      </c>
      <c r="E347" t="inlineStr">
        <is>
          <t>graph_based_architecture__p3_basic__pizza_shop__rule__9704c102</t>
        </is>
      </c>
      <c r="F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347" t="inlineStr">
        <is>
          <t>20260312_175037_349</t>
        </is>
      </c>
      <c r="H347" t="inlineStr">
        <is>
          <t>/home/ivan/miso/automated-prompt-interface/out/runs/advanced_prompt_arch_comparison/20260312_175037_349/results.xlsx</t>
        </is>
      </c>
      <c r="I347" t="n">
        <v>363</v>
      </c>
    </row>
    <row r="348">
      <c r="A348" t="inlineStr">
        <is>
          <t>graph_based_architecture</t>
        </is>
      </c>
      <c r="B348" t="inlineStr">
        <is>
          <t>p3_basic</t>
        </is>
      </c>
      <c r="C348" t="inlineStr">
        <is>
          <t>What rule files are currently defined in this project?</t>
        </is>
      </c>
      <c r="D348" t="inlineStr">
        <is>
          <t>20260312_181030_712</t>
        </is>
      </c>
      <c r="E348" t="inlineStr">
        <is>
          <t>graph_based_architecture__p3_basic__pizza_shop__rule__47452ffe</t>
        </is>
      </c>
      <c r="F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48" t="inlineStr">
        <is>
          <t>20260312_181030_712</t>
        </is>
      </c>
      <c r="H348" t="inlineStr">
        <is>
          <t>/home/ivan/miso/automated-prompt-interface/out/runs/advanced_prompt_arch_comparison/20260312_181030_712/results.xlsx</t>
        </is>
      </c>
      <c r="I348" t="n">
        <v>388</v>
      </c>
    </row>
    <row r="349">
      <c r="A349" t="inlineStr">
        <is>
          <t>graph_based_architecture</t>
        </is>
      </c>
      <c r="B349" t="inlineStr">
        <is>
          <t>p3_basic</t>
        </is>
      </c>
      <c r="C349" t="inlineStr">
        <is>
          <t>What rule files are currently defined in this project?</t>
        </is>
      </c>
      <c r="D349" t="inlineStr">
        <is>
          <t>20260312_182747_431</t>
        </is>
      </c>
      <c r="E349" t="inlineStr">
        <is>
          <t>graph_based_architecture__p3_basic__pizza_shop__rule__1a461e39</t>
        </is>
      </c>
      <c r="F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9" t="inlineStr">
        <is>
          <t>20260312_182747_431</t>
        </is>
      </c>
      <c r="H349" t="inlineStr">
        <is>
          <t>/home/ivan/miso/automated-prompt-interface/out/runs/advanced_prompt_arch_comparison/20260312_182747_431/results.xlsx</t>
        </is>
      </c>
      <c r="I349" t="n">
        <v>369</v>
      </c>
    </row>
    <row r="350">
      <c r="A350" t="inlineStr">
        <is>
          <t>graph_based_architecture</t>
        </is>
      </c>
      <c r="B350" t="inlineStr">
        <is>
          <t>p3_basic</t>
        </is>
      </c>
      <c r="C350" t="inlineStr">
        <is>
          <t>What rule files are currently defined in this project?</t>
        </is>
      </c>
      <c r="D350" t="inlineStr">
        <is>
          <t>20260312_184212_556</t>
        </is>
      </c>
      <c r="E350" t="inlineStr">
        <is>
          <t>graph_based_architecture__p3_basic__pizza_shop__rule__14f81857</t>
        </is>
      </c>
      <c r="F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0" t="inlineStr">
        <is>
          <t>20260312_184212_556</t>
        </is>
      </c>
      <c r="H350" t="inlineStr">
        <is>
          <t>/home/ivan/miso/automated-prompt-interface/out/runs/advanced_prompt_arch_comparison/20260312_184212_556/results.xlsx</t>
        </is>
      </c>
      <c r="I350" t="n">
        <v>386</v>
      </c>
    </row>
    <row r="351">
      <c r="A351" t="inlineStr">
        <is>
          <t>graph_based_architecture</t>
        </is>
      </c>
      <c r="B351" t="inlineStr">
        <is>
          <t>p3_basic</t>
        </is>
      </c>
      <c r="C351" t="inlineStr">
        <is>
          <t>What rule files are currently defined in this project?</t>
        </is>
      </c>
      <c r="D351" t="inlineStr">
        <is>
          <t>20260312_190020_320</t>
        </is>
      </c>
      <c r="E351" t="inlineStr">
        <is>
          <t>graph_based_architecture__p3_basic__pizza_shop__rule__3ee1f91f</t>
        </is>
      </c>
      <c r="F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1" t="inlineStr">
        <is>
          <t>20260312_190020_320</t>
        </is>
      </c>
      <c r="H351" t="inlineStr">
        <is>
          <t>/home/ivan/miso/automated-prompt-interface/out/runs/advanced_prompt_arch_comparison/20260312_190020_320/results.xlsx</t>
        </is>
      </c>
      <c r="I351" t="n">
        <v>387</v>
      </c>
    </row>
    <row r="352">
      <c r="A352" t="inlineStr">
        <is>
          <t>graph_based_architecture</t>
        </is>
      </c>
      <c r="B352" t="inlineStr">
        <is>
          <t>p3_basic</t>
        </is>
      </c>
      <c r="C352" t="inlineStr">
        <is>
          <t>What rule files are currently defined in this project?</t>
        </is>
      </c>
      <c r="D352" t="inlineStr">
        <is>
          <t>20260312_191621_140</t>
        </is>
      </c>
      <c r="E352" t="inlineStr">
        <is>
          <t>graph_based_architecture__p3_basic__pizza_shop__rule__4593f1a7</t>
        </is>
      </c>
      <c r="F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2" t="inlineStr">
        <is>
          <t>20260312_191621_140</t>
        </is>
      </c>
      <c r="H352" t="inlineStr">
        <is>
          <t>/home/ivan/miso/automated-prompt-interface/out/runs/advanced_prompt_arch_comparison/20260312_191621_140/results.xlsx</t>
        </is>
      </c>
      <c r="I352" t="n">
        <v>374</v>
      </c>
    </row>
    <row r="353">
      <c r="A353" t="inlineStr">
        <is>
          <t>graph_based_architecture</t>
        </is>
      </c>
      <c r="B353" t="inlineStr">
        <is>
          <t>p3_basic</t>
        </is>
      </c>
      <c r="C353" t="inlineStr">
        <is>
          <t>What rule files are currently defined in this project?</t>
        </is>
      </c>
      <c r="D353" t="inlineStr">
        <is>
          <t>20260312_193405_592</t>
        </is>
      </c>
      <c r="E353" t="inlineStr">
        <is>
          <t>graph_based_architecture__p3_basic__pizza_shop__rule__6d777b7d</t>
        </is>
      </c>
      <c r="F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3" t="inlineStr">
        <is>
          <t>20260312_193405_592</t>
        </is>
      </c>
      <c r="H353" t="inlineStr">
        <is>
          <t>/home/ivan/miso/automated-prompt-interface/out/runs/advanced_prompt_arch_comparison/20260312_193405_592/results.xlsx</t>
        </is>
      </c>
      <c r="I353" t="n">
        <v>388</v>
      </c>
    </row>
    <row r="354">
      <c r="A354" t="inlineStr">
        <is>
          <t>graph_based_architecture</t>
        </is>
      </c>
      <c r="B354" t="inlineStr">
        <is>
          <t>p3_basic</t>
        </is>
      </c>
      <c r="C354" t="inlineStr">
        <is>
          <t>What rule files are currently defined in this project?</t>
        </is>
      </c>
      <c r="D354" t="inlineStr">
        <is>
          <t>20260312_194857_894</t>
        </is>
      </c>
      <c r="E354" t="inlineStr">
        <is>
          <t>graph_based_architecture__p3_basic__pizza_shop__rule__c4cdc5b7</t>
        </is>
      </c>
      <c r="F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G354" t="inlineStr">
        <is>
          <t>20260312_194857_894</t>
        </is>
      </c>
      <c r="H354" t="inlineStr">
        <is>
          <t>/home/ivan/miso/automated-prompt-interface/out/runs/advanced_prompt_arch_comparison/20260312_194857_894/results.xlsx</t>
        </is>
      </c>
      <c r="I354" t="n">
        <v>401</v>
      </c>
    </row>
    <row r="355">
      <c r="A355" t="inlineStr">
        <is>
          <t>graph_based_architecture</t>
        </is>
      </c>
      <c r="B355" t="inlineStr">
        <is>
          <t>p3_basic</t>
        </is>
      </c>
      <c r="C355" t="inlineStr">
        <is>
          <t>What rule files are currently defined in this project?</t>
        </is>
      </c>
      <c r="D355" t="inlineStr">
        <is>
          <t>20260312_200502_821</t>
        </is>
      </c>
      <c r="E355" t="inlineStr">
        <is>
          <t>graph_based_architecture__p3_basic__pizza_shop__rule__c29a7038</t>
        </is>
      </c>
      <c r="F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G355" t="inlineStr">
        <is>
          <t>20260312_200502_821</t>
        </is>
      </c>
      <c r="H355" t="inlineStr">
        <is>
          <t>/home/ivan/miso/automated-prompt-interface/out/runs/advanced_prompt_arch_comparison/20260312_200502_821/results.xlsx</t>
        </is>
      </c>
      <c r="I355" t="n">
        <v>395</v>
      </c>
    </row>
    <row r="356">
      <c r="A356" t="inlineStr">
        <is>
          <t>graph_based_architecture</t>
        </is>
      </c>
      <c r="B356" t="inlineStr">
        <is>
          <t>p3_basic</t>
        </is>
      </c>
      <c r="C356" t="inlineStr">
        <is>
          <t>What rule files are currently defined in this project?</t>
        </is>
      </c>
      <c r="D356" t="inlineStr">
        <is>
          <t>20260312_201907_670</t>
        </is>
      </c>
      <c r="E356" t="inlineStr">
        <is>
          <t>graph_based_architecture__p3_basic__pizza_shop__rule__0a9df63d</t>
        </is>
      </c>
      <c r="F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6" t="inlineStr">
        <is>
          <t>20260312_201907_670</t>
        </is>
      </c>
      <c r="H356" t="inlineStr">
        <is>
          <t>/home/ivan/miso/automated-prompt-interface/out/runs/advanced_prompt_arch_comparison/20260312_201907_670/results.xlsx</t>
        </is>
      </c>
      <c r="I356" t="n">
        <v>387</v>
      </c>
    </row>
    <row r="357">
      <c r="A357" t="inlineStr">
        <is>
          <t>graph_based_architecture</t>
        </is>
      </c>
      <c r="B357" t="inlineStr">
        <is>
          <t>p3_basic</t>
        </is>
      </c>
      <c r="C357" t="inlineStr">
        <is>
          <t>What rule files are currently defined in this project?</t>
        </is>
      </c>
      <c r="D357" t="inlineStr">
        <is>
          <t>20260312_203500_967</t>
        </is>
      </c>
      <c r="E357" t="inlineStr">
        <is>
          <t>graph_based_architecture__p3_basic__pizza_shop__rule__ea94d1fb</t>
        </is>
      </c>
      <c r="F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357" t="inlineStr">
        <is>
          <t>20260312_203500_967</t>
        </is>
      </c>
      <c r="H357" t="inlineStr">
        <is>
          <t>/home/ivan/miso/automated-prompt-interface/out/runs/advanced_prompt_arch_comparison/20260312_203500_967/results.xlsx</t>
        </is>
      </c>
      <c r="I357" t="n">
        <v>399</v>
      </c>
    </row>
    <row r="358">
      <c r="A358" t="inlineStr">
        <is>
          <t>graph_based_architecture</t>
        </is>
      </c>
      <c r="B358" t="inlineStr">
        <is>
          <t>p3_basic</t>
        </is>
      </c>
      <c r="C358" t="inlineStr">
        <is>
          <t>What rule files are currently defined in this project?</t>
        </is>
      </c>
      <c r="D358" t="inlineStr">
        <is>
          <t>20260312_204958_508</t>
        </is>
      </c>
      <c r="E358" t="inlineStr">
        <is>
          <t>graph_based_architecture__p3_basic__pizza_shop__rule__79dfb5d2</t>
        </is>
      </c>
      <c r="F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58" t="inlineStr">
        <is>
          <t>20260312_204958_508</t>
        </is>
      </c>
      <c r="H358" t="inlineStr">
        <is>
          <t>/home/ivan/miso/automated-prompt-interface/out/runs/advanced_prompt_arch_comparison/20260312_204958_508/results.xlsx</t>
        </is>
      </c>
      <c r="I358" t="n">
        <v>378</v>
      </c>
    </row>
    <row r="359">
      <c r="A359" t="inlineStr">
        <is>
          <t>graph_based_architecture</t>
        </is>
      </c>
      <c r="B359" t="inlineStr">
        <is>
          <t>p3_basic</t>
        </is>
      </c>
      <c r="C359" t="inlineStr">
        <is>
          <t>What rule files are currently defined in this project?</t>
        </is>
      </c>
      <c r="D359" t="inlineStr">
        <is>
          <t>20260312_210434_855</t>
        </is>
      </c>
      <c r="E359" t="inlineStr">
        <is>
          <t>graph_based_architecture__p3_basic__pizza_shop__rule__b7f665df</t>
        </is>
      </c>
      <c r="F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G359" t="inlineStr">
        <is>
          <t>20260312_210434_855</t>
        </is>
      </c>
      <c r="H359" t="inlineStr">
        <is>
          <t>/home/ivan/miso/automated-prompt-interface/out/runs/advanced_prompt_arch_comparison/20260312_210434_855/results.xlsx</t>
        </is>
      </c>
      <c r="I359" t="n">
        <v>397</v>
      </c>
    </row>
    <row r="360">
      <c r="A360" t="inlineStr">
        <is>
          <t>graph_based_architecture</t>
        </is>
      </c>
      <c r="B360" t="inlineStr">
        <is>
          <t>p3_basic</t>
        </is>
      </c>
      <c r="C360" t="inlineStr">
        <is>
          <t>What rule files are currently defined in this project?</t>
        </is>
      </c>
      <c r="D360" t="inlineStr">
        <is>
          <t>20260312_212153_446</t>
        </is>
      </c>
      <c r="E360" t="inlineStr">
        <is>
          <t>graph_based_architecture__p3_basic__pizza_shop__rule__9cdc18cc</t>
        </is>
      </c>
      <c r="F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G360" t="inlineStr">
        <is>
          <t>20260312_212153_446</t>
        </is>
      </c>
      <c r="H360" t="inlineStr">
        <is>
          <t>/home/ivan/miso/automated-prompt-interface/out/runs/advanced_prompt_arch_comparison/20260312_212153_446/results.xlsx</t>
        </is>
      </c>
      <c r="I360" t="n">
        <v>378</v>
      </c>
    </row>
    <row r="361">
      <c r="A361" t="inlineStr">
        <is>
          <t>graph_based_architecture</t>
        </is>
      </c>
      <c r="B361" t="inlineStr">
        <is>
          <t>p3_basic</t>
        </is>
      </c>
      <c r="C361" t="inlineStr">
        <is>
          <t>What rule files are currently defined in this project?</t>
        </is>
      </c>
      <c r="D361" t="inlineStr">
        <is>
          <t>20260312_213600_535</t>
        </is>
      </c>
      <c r="E361" t="inlineStr">
        <is>
          <t>graph_based_architecture__p3_basic__pizza_shop__rule__136439b1</t>
        </is>
      </c>
      <c r="F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61" t="inlineStr">
        <is>
          <t>20260312_213600_535</t>
        </is>
      </c>
      <c r="H361" t="inlineStr">
        <is>
          <t>/home/ivan/miso/automated-prompt-interface/out/runs/advanced_prompt_arch_comparison/20260312_213600_535/results.xlsx</t>
        </is>
      </c>
      <c r="I361" t="n">
        <v>374</v>
      </c>
    </row>
    <row r="362">
      <c r="A362" t="inlineStr">
        <is>
          <t>graph_based_architecture</t>
        </is>
      </c>
      <c r="B362" t="inlineStr">
        <is>
          <t>p4_basic</t>
        </is>
      </c>
      <c r="C362" t="inlineStr">
        <is>
          <t>What connector files exist in my connectors folder right now?</t>
        </is>
      </c>
      <c r="D362" t="inlineStr">
        <is>
          <t>20260312_162931_453</t>
        </is>
      </c>
      <c r="E362" t="inlineStr">
        <is>
          <t>graph_based_architecture__p4_basic__pizza_shop__profile__5c6eccc3</t>
        </is>
      </c>
      <c r="F362" t="inlineStr">
        <is>
          <t>I can only help with SENSEI rules, SENSEI profiles, SENSEI connectors, or related explanations. Please share one of those requests.</t>
        </is>
      </c>
      <c r="G362" t="inlineStr">
        <is>
          <t>20260312_162931_453</t>
        </is>
      </c>
      <c r="H362" t="inlineStr">
        <is>
          <t>/home/ivan/miso/automated-prompt-interface/out/runs/advanced_prompt_arch_comparison/20260312_162931_453/results.xlsx</t>
        </is>
      </c>
      <c r="I362" t="n">
        <v>131</v>
      </c>
    </row>
    <row r="363">
      <c r="A363" t="inlineStr">
        <is>
          <t>graph_based_architecture</t>
        </is>
      </c>
      <c r="B363" t="inlineStr">
        <is>
          <t>p4_basic</t>
        </is>
      </c>
      <c r="C363" t="inlineStr">
        <is>
          <t>What connector files exist in my connectors folder right now?</t>
        </is>
      </c>
      <c r="D363" t="inlineStr">
        <is>
          <t>20260312_164725_818</t>
        </is>
      </c>
      <c r="E363" t="inlineStr">
        <is>
          <t>graph_based_architecture__p4_basic__pizza_shop__profile__a0c0968e</t>
        </is>
      </c>
      <c r="F363" t="inlineStr">
        <is>
          <t>I can only help with SENSEI rules, SENSEI profiles, SENSEI connectors, or related explanations. Please share one of those requests.</t>
        </is>
      </c>
      <c r="G363" t="inlineStr">
        <is>
          <t>20260312_164725_818</t>
        </is>
      </c>
      <c r="H363" t="inlineStr">
        <is>
          <t>/home/ivan/miso/automated-prompt-interface/out/runs/advanced_prompt_arch_comparison/20260312_164725_818/results.xlsx</t>
        </is>
      </c>
      <c r="I363" t="n">
        <v>131</v>
      </c>
    </row>
    <row r="364">
      <c r="A364" t="inlineStr">
        <is>
          <t>graph_based_architecture</t>
        </is>
      </c>
      <c r="B364" t="inlineStr">
        <is>
          <t>p4_basic</t>
        </is>
      </c>
      <c r="C364" t="inlineStr">
        <is>
          <t>What connector files exist in my connectors folder right now?</t>
        </is>
      </c>
      <c r="D364" t="inlineStr">
        <is>
          <t>20260312_170413_201</t>
        </is>
      </c>
      <c r="E364" t="inlineStr">
        <is>
          <t>graph_based_architecture__p4_basic__pizza_shop__profile__2b0509f8</t>
        </is>
      </c>
      <c r="F364" t="inlineStr">
        <is>
          <t>I can only help with SENSEI rules, SENSEI profiles, SENSEI connectors, or related explanations. Please share one of those requests.</t>
        </is>
      </c>
      <c r="G364" t="inlineStr">
        <is>
          <t>20260312_170413_201</t>
        </is>
      </c>
      <c r="H364" t="inlineStr">
        <is>
          <t>/home/ivan/miso/automated-prompt-interface/out/runs/advanced_prompt_arch_comparison/20260312_170413_201/results.xlsx</t>
        </is>
      </c>
      <c r="I364" t="n">
        <v>131</v>
      </c>
    </row>
    <row r="365">
      <c r="A365" t="inlineStr">
        <is>
          <t>graph_based_architecture</t>
        </is>
      </c>
      <c r="B365" t="inlineStr">
        <is>
          <t>p4_basic</t>
        </is>
      </c>
      <c r="C365" t="inlineStr">
        <is>
          <t>What connector files exist in my connectors folder right now?</t>
        </is>
      </c>
      <c r="D365" t="inlineStr">
        <is>
          <t>20260312_172018_412</t>
        </is>
      </c>
      <c r="E365" t="inlineStr">
        <is>
          <t>graph_based_architecture__p4_basic__pizza_shop__profile__3fc32f59</t>
        </is>
      </c>
      <c r="F365" t="inlineStr">
        <is>
          <t>I can only help with SENSEI rules, SENSEI profiles, SENSEI connectors, or related explanations. Please share one of those requests.</t>
        </is>
      </c>
      <c r="G365" t="inlineStr">
        <is>
          <t>20260312_172018_412</t>
        </is>
      </c>
      <c r="H365" t="inlineStr">
        <is>
          <t>/home/ivan/miso/automated-prompt-interface/out/runs/advanced_prompt_arch_comparison/20260312_172018_412/results.xlsx</t>
        </is>
      </c>
      <c r="I365" t="n">
        <v>131</v>
      </c>
    </row>
    <row r="366">
      <c r="A366" t="inlineStr">
        <is>
          <t>graph_based_architecture</t>
        </is>
      </c>
      <c r="B366" t="inlineStr">
        <is>
          <t>p4_basic</t>
        </is>
      </c>
      <c r="C366" t="inlineStr">
        <is>
          <t>What connector files exist in my connectors folder right now?</t>
        </is>
      </c>
      <c r="D366" t="inlineStr">
        <is>
          <t>20260312_173504_161</t>
        </is>
      </c>
      <c r="E366" t="inlineStr">
        <is>
          <t>graph_based_architecture__p4_basic__pizza_shop__profile__02c9400a</t>
        </is>
      </c>
      <c r="F366" t="inlineStr">
        <is>
          <t>I can only help with SENSEI rules, SENSEI profiles, SENSEI connectors, or related explanations. Please share one of those requests.</t>
        </is>
      </c>
      <c r="G366" t="inlineStr">
        <is>
          <t>20260312_173504_161</t>
        </is>
      </c>
      <c r="H366" t="inlineStr">
        <is>
          <t>/home/ivan/miso/automated-prompt-interface/out/runs/advanced_prompt_arch_comparison/20260312_173504_161/results.xlsx</t>
        </is>
      </c>
      <c r="I366" t="n">
        <v>131</v>
      </c>
    </row>
    <row r="367">
      <c r="A367" t="inlineStr">
        <is>
          <t>graph_based_architecture</t>
        </is>
      </c>
      <c r="B367" t="inlineStr">
        <is>
          <t>p4_basic</t>
        </is>
      </c>
      <c r="C367" t="inlineStr">
        <is>
          <t>What connector files exist in my connectors folder right now?</t>
        </is>
      </c>
      <c r="D367" t="inlineStr">
        <is>
          <t>20260312_175037_349</t>
        </is>
      </c>
      <c r="E367" t="inlineStr">
        <is>
          <t>graph_based_architecture__p4_basic__pizza_shop__profile__6a117abc</t>
        </is>
      </c>
      <c r="F367" t="inlineStr">
        <is>
          <t>I can only help with SENSEI rules, SENSEI profiles, SENSEI connectors, or related explanations. Please share one of those requests.</t>
        </is>
      </c>
      <c r="G367" t="inlineStr">
        <is>
          <t>20260312_175037_349</t>
        </is>
      </c>
      <c r="H367" t="inlineStr">
        <is>
          <t>/home/ivan/miso/automated-prompt-interface/out/runs/advanced_prompt_arch_comparison/20260312_175037_349/results.xlsx</t>
        </is>
      </c>
      <c r="I367" t="n">
        <v>131</v>
      </c>
    </row>
    <row r="368">
      <c r="A368" t="inlineStr">
        <is>
          <t>graph_based_architecture</t>
        </is>
      </c>
      <c r="B368" t="inlineStr">
        <is>
          <t>p4_basic</t>
        </is>
      </c>
      <c r="C368" t="inlineStr">
        <is>
          <t>What connector files exist in my connectors folder right now?</t>
        </is>
      </c>
      <c r="D368" t="inlineStr">
        <is>
          <t>20260312_181030_712</t>
        </is>
      </c>
      <c r="E368" t="inlineStr">
        <is>
          <t>graph_based_architecture__p4_basic__pizza_shop__profile__7f296a3b</t>
        </is>
      </c>
      <c r="F368" t="inlineStr">
        <is>
          <t>I can only help with SENSEI rules, SENSEI profiles, SENSEI connectors, or related explanations. Please share one of those requests.</t>
        </is>
      </c>
      <c r="G368" t="inlineStr">
        <is>
          <t>20260312_181030_712</t>
        </is>
      </c>
      <c r="H368" t="inlineStr">
        <is>
          <t>/home/ivan/miso/automated-prompt-interface/out/runs/advanced_prompt_arch_comparison/20260312_181030_712/results.xlsx</t>
        </is>
      </c>
      <c r="I368" t="n">
        <v>131</v>
      </c>
    </row>
    <row r="369">
      <c r="A369" t="inlineStr">
        <is>
          <t>graph_based_architecture</t>
        </is>
      </c>
      <c r="B369" t="inlineStr">
        <is>
          <t>p4_basic</t>
        </is>
      </c>
      <c r="C369" t="inlineStr">
        <is>
          <t>What connector files exist in my connectors folder right now?</t>
        </is>
      </c>
      <c r="D369" t="inlineStr">
        <is>
          <t>20260312_182747_431</t>
        </is>
      </c>
      <c r="E369" t="inlineStr">
        <is>
          <t>graph_based_architecture__p4_basic__pizza_shop__profile__7e12cf00</t>
        </is>
      </c>
      <c r="F369" t="inlineStr">
        <is>
          <t>I can only help with SENSEI rules, SENSEI profiles, SENSEI connectors, or related explanations. Please share one of those requests.</t>
        </is>
      </c>
      <c r="G369" t="inlineStr">
        <is>
          <t>20260312_182747_431</t>
        </is>
      </c>
      <c r="H369" t="inlineStr">
        <is>
          <t>/home/ivan/miso/automated-prompt-interface/out/runs/advanced_prompt_arch_comparison/20260312_182747_431/results.xlsx</t>
        </is>
      </c>
      <c r="I369" t="n">
        <v>131</v>
      </c>
    </row>
    <row r="370">
      <c r="A370" t="inlineStr">
        <is>
          <t>graph_based_architecture</t>
        </is>
      </c>
      <c r="B370" t="inlineStr">
        <is>
          <t>p4_basic</t>
        </is>
      </c>
      <c r="C370" t="inlineStr">
        <is>
          <t>What connector files exist in my connectors folder right now?</t>
        </is>
      </c>
      <c r="D370" t="inlineStr">
        <is>
          <t>20260312_184212_556</t>
        </is>
      </c>
      <c r="E370" t="inlineStr">
        <is>
          <t>graph_based_architecture__p4_basic__pizza_shop__profile__c1c2e3ca</t>
        </is>
      </c>
      <c r="F370" t="inlineStr">
        <is>
          <t>I can only help with SENSEI rules, SENSEI profiles, SENSEI connectors, or related explanations. Please share one of those requests.</t>
        </is>
      </c>
      <c r="G370" t="inlineStr">
        <is>
          <t>20260312_184212_556</t>
        </is>
      </c>
      <c r="H370" t="inlineStr">
        <is>
          <t>/home/ivan/miso/automated-prompt-interface/out/runs/advanced_prompt_arch_comparison/20260312_184212_556/results.xlsx</t>
        </is>
      </c>
      <c r="I370" t="n">
        <v>131</v>
      </c>
    </row>
    <row r="371">
      <c r="A371" t="inlineStr">
        <is>
          <t>graph_based_architecture</t>
        </is>
      </c>
      <c r="B371" t="inlineStr">
        <is>
          <t>p4_basic</t>
        </is>
      </c>
      <c r="C371" t="inlineStr">
        <is>
          <t>What connector files exist in my connectors folder right now?</t>
        </is>
      </c>
      <c r="D371" t="inlineStr">
        <is>
          <t>20260312_190020_320</t>
        </is>
      </c>
      <c r="E371" t="inlineStr">
        <is>
          <t>graph_based_architecture__p4_basic__pizza_shop__profile__26bebe7b</t>
        </is>
      </c>
      <c r="F371" t="inlineStr">
        <is>
          <t>I can only help with SENSEI rules, SENSEI profiles, SENSEI connectors, or related explanations. Please share one of those requests.</t>
        </is>
      </c>
      <c r="G371" t="inlineStr">
        <is>
          <t>20260312_190020_320</t>
        </is>
      </c>
      <c r="H371" t="inlineStr">
        <is>
          <t>/home/ivan/miso/automated-prompt-interface/out/runs/advanced_prompt_arch_comparison/20260312_190020_320/results.xlsx</t>
        </is>
      </c>
      <c r="I371" t="n">
        <v>131</v>
      </c>
    </row>
    <row r="372">
      <c r="A372" t="inlineStr">
        <is>
          <t>graph_based_architecture</t>
        </is>
      </c>
      <c r="B372" t="inlineStr">
        <is>
          <t>p4_basic</t>
        </is>
      </c>
      <c r="C372" t="inlineStr">
        <is>
          <t>What connector files exist in my connectors folder right now?</t>
        </is>
      </c>
      <c r="D372" t="inlineStr">
        <is>
          <t>20260312_191621_140</t>
        </is>
      </c>
      <c r="E372" t="inlineStr">
        <is>
          <t>graph_based_architecture__p4_basic__pizza_shop__profile__3075a166</t>
        </is>
      </c>
      <c r="F372" t="inlineStr">
        <is>
          <t>I can only help with SENSEI rules, SENSEI profiles, SENSEI connectors, or related explanations. Please share one of those requests.</t>
        </is>
      </c>
      <c r="G372" t="inlineStr">
        <is>
          <t>20260312_191621_140</t>
        </is>
      </c>
      <c r="H372" t="inlineStr">
        <is>
          <t>/home/ivan/miso/automated-prompt-interface/out/runs/advanced_prompt_arch_comparison/20260312_191621_140/results.xlsx</t>
        </is>
      </c>
      <c r="I372" t="n">
        <v>131</v>
      </c>
    </row>
    <row r="373">
      <c r="A373" t="inlineStr">
        <is>
          <t>graph_based_architecture</t>
        </is>
      </c>
      <c r="B373" t="inlineStr">
        <is>
          <t>p4_basic</t>
        </is>
      </c>
      <c r="C373" t="inlineStr">
        <is>
          <t>What connector files exist in my connectors folder right now?</t>
        </is>
      </c>
      <c r="D373" t="inlineStr">
        <is>
          <t>20260312_193405_592</t>
        </is>
      </c>
      <c r="E373" t="inlineStr">
        <is>
          <t>graph_based_architecture__p4_basic__pizza_shop__profile__8ace099a</t>
        </is>
      </c>
      <c r="F373" t="inlineStr">
        <is>
          <t>I can only help with SENSEI rules, SENSEI profiles, SENSEI connectors, or related explanations. Please share one of those requests.</t>
        </is>
      </c>
      <c r="G373" t="inlineStr">
        <is>
          <t>20260312_193405_592</t>
        </is>
      </c>
      <c r="H373" t="inlineStr">
        <is>
          <t>/home/ivan/miso/automated-prompt-interface/out/runs/advanced_prompt_arch_comparison/20260312_193405_592/results.xlsx</t>
        </is>
      </c>
      <c r="I373" t="n">
        <v>131</v>
      </c>
    </row>
    <row r="374">
      <c r="A374" t="inlineStr">
        <is>
          <t>graph_based_architecture</t>
        </is>
      </c>
      <c r="B374" t="inlineStr">
        <is>
          <t>p4_basic</t>
        </is>
      </c>
      <c r="C374" t="inlineStr">
        <is>
          <t>What connector files exist in my connectors folder right now?</t>
        </is>
      </c>
      <c r="D374" t="inlineStr">
        <is>
          <t>20260312_194857_894</t>
        </is>
      </c>
      <c r="E374" t="inlineStr">
        <is>
          <t>graph_based_architecture__p4_basic__pizza_shop__profile__d00b8bb6</t>
        </is>
      </c>
      <c r="F374" t="inlineStr">
        <is>
          <t>I can only help with SENSEI rules, SENSEI profiles, SENSEI connectors, or related explanations. Please share one of those requests.</t>
        </is>
      </c>
      <c r="G374" t="inlineStr">
        <is>
          <t>20260312_194857_894</t>
        </is>
      </c>
      <c r="H374" t="inlineStr">
        <is>
          <t>/home/ivan/miso/automated-prompt-interface/out/runs/advanced_prompt_arch_comparison/20260312_194857_894/results.xlsx</t>
        </is>
      </c>
      <c r="I374" t="n">
        <v>131</v>
      </c>
    </row>
    <row r="375">
      <c r="A375" t="inlineStr">
        <is>
          <t>graph_based_architecture</t>
        </is>
      </c>
      <c r="B375" t="inlineStr">
        <is>
          <t>p4_basic</t>
        </is>
      </c>
      <c r="C375" t="inlineStr">
        <is>
          <t>What connector files exist in my connectors folder right now?</t>
        </is>
      </c>
      <c r="D375" t="inlineStr">
        <is>
          <t>20260312_200502_821</t>
        </is>
      </c>
      <c r="E375" t="inlineStr">
        <is>
          <t>graph_based_architecture__p4_basic__pizza_shop__profile__6ef89c27</t>
        </is>
      </c>
      <c r="F375" t="inlineStr">
        <is>
          <t>I can only help with SENSEI rules, SENSEI profiles, SENSEI connectors, or related explanations. Please share one of those requests.</t>
        </is>
      </c>
      <c r="G375" t="inlineStr">
        <is>
          <t>20260312_200502_821</t>
        </is>
      </c>
      <c r="H375" t="inlineStr">
        <is>
          <t>/home/ivan/miso/automated-prompt-interface/out/runs/advanced_prompt_arch_comparison/20260312_200502_821/results.xlsx</t>
        </is>
      </c>
      <c r="I375" t="n">
        <v>131</v>
      </c>
    </row>
    <row r="376">
      <c r="A376" t="inlineStr">
        <is>
          <t>graph_based_architecture</t>
        </is>
      </c>
      <c r="B376" t="inlineStr">
        <is>
          <t>p4_basic</t>
        </is>
      </c>
      <c r="C376" t="inlineStr">
        <is>
          <t>What connector files exist in my connectors folder right now?</t>
        </is>
      </c>
      <c r="D376" t="inlineStr">
        <is>
          <t>20260312_201907_670</t>
        </is>
      </c>
      <c r="E376" t="inlineStr">
        <is>
          <t>graph_based_architecture__p4_basic__pizza_shop__profile__f6ea382d</t>
        </is>
      </c>
      <c r="F376" t="inlineStr">
        <is>
          <t>I can only help with SENSEI rules, SENSEI profiles, SENSEI connectors, or related explanations. Please share one of those requests.</t>
        </is>
      </c>
      <c r="G376" t="inlineStr">
        <is>
          <t>20260312_201907_670</t>
        </is>
      </c>
      <c r="H376" t="inlineStr">
        <is>
          <t>/home/ivan/miso/automated-prompt-interface/out/runs/advanced_prompt_arch_comparison/20260312_201907_670/results.xlsx</t>
        </is>
      </c>
      <c r="I376" t="n">
        <v>131</v>
      </c>
    </row>
    <row r="377">
      <c r="A377" t="inlineStr">
        <is>
          <t>graph_based_architecture</t>
        </is>
      </c>
      <c r="B377" t="inlineStr">
        <is>
          <t>p4_basic</t>
        </is>
      </c>
      <c r="C377" t="inlineStr">
        <is>
          <t>What connector files exist in my connectors folder right now?</t>
        </is>
      </c>
      <c r="D377" t="inlineStr">
        <is>
          <t>20260312_203500_967</t>
        </is>
      </c>
      <c r="E377" t="inlineStr">
        <is>
          <t>graph_based_architecture__p4_basic__pizza_shop__profile__042d205b</t>
        </is>
      </c>
      <c r="F377" t="inlineStr">
        <is>
          <t>I can only help with SENSEI rules, SENSEI profiles, SENSEI connectors, or related explanations. Please share one of those requests.</t>
        </is>
      </c>
      <c r="G377" t="inlineStr">
        <is>
          <t>20260312_203500_967</t>
        </is>
      </c>
      <c r="H377" t="inlineStr">
        <is>
          <t>/home/ivan/miso/automated-prompt-interface/out/runs/advanced_prompt_arch_comparison/20260312_203500_967/results.xlsx</t>
        </is>
      </c>
      <c r="I377" t="n">
        <v>131</v>
      </c>
    </row>
    <row r="378">
      <c r="A378" t="inlineStr">
        <is>
          <t>graph_based_architecture</t>
        </is>
      </c>
      <c r="B378" t="inlineStr">
        <is>
          <t>p4_basic</t>
        </is>
      </c>
      <c r="C378" t="inlineStr">
        <is>
          <t>What connector files exist in my connectors folder right now?</t>
        </is>
      </c>
      <c r="D378" t="inlineStr">
        <is>
          <t>20260312_204958_508</t>
        </is>
      </c>
      <c r="E378" t="inlineStr">
        <is>
          <t>graph_based_architecture__p4_basic__pizza_shop__profile__f5166de6</t>
        </is>
      </c>
      <c r="F378" t="inlineStr">
        <is>
          <t>I can only help with SENSEI rules, SENSEI profiles, SENSEI connectors, or related explanations. Please share one of those requests.</t>
        </is>
      </c>
      <c r="G378" t="inlineStr">
        <is>
          <t>20260312_204958_508</t>
        </is>
      </c>
      <c r="H378" t="inlineStr">
        <is>
          <t>/home/ivan/miso/automated-prompt-interface/out/runs/advanced_prompt_arch_comparison/20260312_204958_508/results.xlsx</t>
        </is>
      </c>
      <c r="I378" t="n">
        <v>131</v>
      </c>
    </row>
    <row r="379">
      <c r="A379" t="inlineStr">
        <is>
          <t>graph_based_architecture</t>
        </is>
      </c>
      <c r="B379" t="inlineStr">
        <is>
          <t>p4_basic</t>
        </is>
      </c>
      <c r="C379" t="inlineStr">
        <is>
          <t>What connector files exist in my connectors folder right now?</t>
        </is>
      </c>
      <c r="D379" t="inlineStr">
        <is>
          <t>20260312_210434_855</t>
        </is>
      </c>
      <c r="E379" t="inlineStr">
        <is>
          <t>graph_based_architecture__p4_basic__pizza_shop__profile__3ab8d0b2</t>
        </is>
      </c>
      <c r="F379" t="inlineStr">
        <is>
          <t>I can only help with SENSEI rules, SENSEI profiles, SENSEI connectors, or related explanations. Please share one of those requests.</t>
        </is>
      </c>
      <c r="G379" t="inlineStr">
        <is>
          <t>20260312_210434_855</t>
        </is>
      </c>
      <c r="H379" t="inlineStr">
        <is>
          <t>/home/ivan/miso/automated-prompt-interface/out/runs/advanced_prompt_arch_comparison/20260312_210434_855/results.xlsx</t>
        </is>
      </c>
      <c r="I379" t="n">
        <v>131</v>
      </c>
    </row>
    <row r="380">
      <c r="A380" t="inlineStr">
        <is>
          <t>graph_based_architecture</t>
        </is>
      </c>
      <c r="B380" t="inlineStr">
        <is>
          <t>p4_basic</t>
        </is>
      </c>
      <c r="C380" t="inlineStr">
        <is>
          <t>What connector files exist in my connectors folder right now?</t>
        </is>
      </c>
      <c r="D380" t="inlineStr">
        <is>
          <t>20260312_212153_446</t>
        </is>
      </c>
      <c r="E380" t="inlineStr">
        <is>
          <t>graph_based_architecture__p4_basic__pizza_shop__profile__906b723c</t>
        </is>
      </c>
      <c r="F380" t="inlineStr">
        <is>
          <t>I can only help with SENSEI rules, SENSEI profiles, SENSEI connectors, or related explanations. Please share one of those requests.</t>
        </is>
      </c>
      <c r="G380" t="inlineStr">
        <is>
          <t>20260312_212153_446</t>
        </is>
      </c>
      <c r="H380" t="inlineStr">
        <is>
          <t>/home/ivan/miso/automated-prompt-interface/out/runs/advanced_prompt_arch_comparison/20260312_212153_446/results.xlsx</t>
        </is>
      </c>
      <c r="I380" t="n">
        <v>131</v>
      </c>
    </row>
    <row r="381">
      <c r="A381" t="inlineStr">
        <is>
          <t>graph_based_architecture</t>
        </is>
      </c>
      <c r="B381" t="inlineStr">
        <is>
          <t>p4_basic</t>
        </is>
      </c>
      <c r="C381" t="inlineStr">
        <is>
          <t>What connector files exist in my connectors folder right now?</t>
        </is>
      </c>
      <c r="D381" t="inlineStr">
        <is>
          <t>20260312_213600_535</t>
        </is>
      </c>
      <c r="E381" t="inlineStr">
        <is>
          <t>graph_based_architecture__p4_basic__pizza_shop__profile__071dde28</t>
        </is>
      </c>
      <c r="F381" t="inlineStr">
        <is>
          <t>I can only help with SENSEI rules, SENSEI profiles, SENSEI connectors, or related explanations. Please share one of those requests.</t>
        </is>
      </c>
      <c r="G381" t="inlineStr">
        <is>
          <t>20260312_213600_535</t>
        </is>
      </c>
      <c r="H381" t="inlineStr">
        <is>
          <t>/home/ivan/miso/automated-prompt-interface/out/runs/advanced_prompt_arch_comparison/20260312_213600_535/results.xlsx</t>
        </is>
      </c>
      <c r="I381" t="n">
        <v>131</v>
      </c>
    </row>
    <row r="382">
      <c r="A382" t="inlineStr">
        <is>
          <t>graph_based_architecture</t>
        </is>
      </c>
      <c r="B382" t="inlineStr">
        <is>
          <t>p5_basic</t>
        </is>
      </c>
      <c r="C382" t="inlineStr">
        <is>
          <t>Find the connector or connectors that use the 1millionbot api</t>
        </is>
      </c>
      <c r="D382" t="inlineStr">
        <is>
          <t>20260312_162931_453</t>
        </is>
      </c>
      <c r="E382" t="inlineStr">
        <is>
          <t>graph_based_architecture__p5_basic__pizza_shop__profile__d1e4ed2f</t>
        </is>
      </c>
      <c r="F382" t="inlineStr">
        <is>
          <t>I can only help with SENSEI rules, SENSEI profiles, SENSEI connectors, or related explanations. Please share one of those requests.</t>
        </is>
      </c>
      <c r="G382" t="inlineStr">
        <is>
          <t>20260312_162931_453</t>
        </is>
      </c>
      <c r="H382" t="inlineStr">
        <is>
          <t>/home/ivan/miso/automated-prompt-interface/out/runs/advanced_prompt_arch_comparison/20260312_162931_453/results.xlsx</t>
        </is>
      </c>
      <c r="I382" t="n">
        <v>131</v>
      </c>
    </row>
    <row r="383">
      <c r="A383" t="inlineStr">
        <is>
          <t>graph_based_architecture</t>
        </is>
      </c>
      <c r="B383" t="inlineStr">
        <is>
          <t>p5_basic</t>
        </is>
      </c>
      <c r="C383" t="inlineStr">
        <is>
          <t>Find the connector or connectors that use the 1millionbot api</t>
        </is>
      </c>
      <c r="D383" t="inlineStr">
        <is>
          <t>20260312_164725_818</t>
        </is>
      </c>
      <c r="E383" t="inlineStr">
        <is>
          <t>graph_based_architecture__p5_basic__pizza_shop__profile__814f62fd</t>
        </is>
      </c>
      <c r="F383" t="inlineStr">
        <is>
          <t>I can only help with SENSEI rules, SENSEI profiles, SENSEI connectors, or related explanations. Please share one of those requests.</t>
        </is>
      </c>
      <c r="G383" t="inlineStr">
        <is>
          <t>20260312_164725_818</t>
        </is>
      </c>
      <c r="H383" t="inlineStr">
        <is>
          <t>/home/ivan/miso/automated-prompt-interface/out/runs/advanced_prompt_arch_comparison/20260312_164725_818/results.xlsx</t>
        </is>
      </c>
      <c r="I383" t="n">
        <v>131</v>
      </c>
    </row>
    <row r="384">
      <c r="A384" t="inlineStr">
        <is>
          <t>graph_based_architecture</t>
        </is>
      </c>
      <c r="B384" t="inlineStr">
        <is>
          <t>p5_basic</t>
        </is>
      </c>
      <c r="C384" t="inlineStr">
        <is>
          <t>Find the connector or connectors that use the 1millionbot api</t>
        </is>
      </c>
      <c r="D384" t="inlineStr">
        <is>
          <t>20260312_170413_201</t>
        </is>
      </c>
      <c r="E384" t="inlineStr">
        <is>
          <t>graph_based_architecture__p5_basic__pizza_shop__profile__e5b7ca8c</t>
        </is>
      </c>
      <c r="F384" t="inlineStr">
        <is>
          <t>I can only help with SENSEI rules, SENSEI profiles, SENSEI connectors, or related explanations. Please share one of those requests.</t>
        </is>
      </c>
      <c r="G384" t="inlineStr">
        <is>
          <t>20260312_170413_201</t>
        </is>
      </c>
      <c r="H384" t="inlineStr">
        <is>
          <t>/home/ivan/miso/automated-prompt-interface/out/runs/advanced_prompt_arch_comparison/20260312_170413_201/results.xlsx</t>
        </is>
      </c>
      <c r="I384" t="n">
        <v>131</v>
      </c>
    </row>
    <row r="385">
      <c r="A385" t="inlineStr">
        <is>
          <t>graph_based_architecture</t>
        </is>
      </c>
      <c r="B385" t="inlineStr">
        <is>
          <t>p5_basic</t>
        </is>
      </c>
      <c r="C385" t="inlineStr">
        <is>
          <t>Find the connector or connectors that use the 1millionbot api</t>
        </is>
      </c>
      <c r="D385" t="inlineStr">
        <is>
          <t>20260312_172018_412</t>
        </is>
      </c>
      <c r="E385" t="inlineStr">
        <is>
          <t>graph_based_architecture__p5_basic__pizza_shop__profile__e2ca8081</t>
        </is>
      </c>
      <c r="F385" t="inlineStr">
        <is>
          <t>I can only help with SENSEI rules, SENSEI profiles, SENSEI connectors, or related explanations. Please share one of those requests.</t>
        </is>
      </c>
      <c r="G385" t="inlineStr">
        <is>
          <t>20260312_172018_412</t>
        </is>
      </c>
      <c r="H385" t="inlineStr">
        <is>
          <t>/home/ivan/miso/automated-prompt-interface/out/runs/advanced_prompt_arch_comparison/20260312_172018_412/results.xlsx</t>
        </is>
      </c>
      <c r="I385" t="n">
        <v>131</v>
      </c>
    </row>
    <row r="386">
      <c r="A386" t="inlineStr">
        <is>
          <t>graph_based_architecture</t>
        </is>
      </c>
      <c r="B386" t="inlineStr">
        <is>
          <t>p5_basic</t>
        </is>
      </c>
      <c r="C386" t="inlineStr">
        <is>
          <t>Find the connector or connectors that use the 1millionbot api</t>
        </is>
      </c>
      <c r="D386" t="inlineStr">
        <is>
          <t>20260312_173504_161</t>
        </is>
      </c>
      <c r="E386" t="inlineStr">
        <is>
          <t>graph_based_architecture__p5_basic__pizza_shop__profile__625f7fdd</t>
        </is>
      </c>
      <c r="F386" t="inlineStr">
        <is>
          <t>I can only help with SENSEI rules, SENSEI profiles, SENSEI connectors, or related explanations. Please share one of those requests.</t>
        </is>
      </c>
      <c r="G386" t="inlineStr">
        <is>
          <t>20260312_173504_161</t>
        </is>
      </c>
      <c r="H386" t="inlineStr">
        <is>
          <t>/home/ivan/miso/automated-prompt-interface/out/runs/advanced_prompt_arch_comparison/20260312_173504_161/results.xlsx</t>
        </is>
      </c>
      <c r="I386" t="n">
        <v>131</v>
      </c>
    </row>
    <row r="387">
      <c r="A387" t="inlineStr">
        <is>
          <t>graph_based_architecture</t>
        </is>
      </c>
      <c r="B387" t="inlineStr">
        <is>
          <t>p5_basic</t>
        </is>
      </c>
      <c r="C387" t="inlineStr">
        <is>
          <t>Find the connector or connectors that use the 1millionbot api</t>
        </is>
      </c>
      <c r="D387" t="inlineStr">
        <is>
          <t>20260312_175037_349</t>
        </is>
      </c>
      <c r="E387" t="inlineStr">
        <is>
          <t>graph_based_architecture__p5_basic__pizza_shop__profile__be7cf19d</t>
        </is>
      </c>
      <c r="F387" t="inlineStr">
        <is>
          <t>I can only help with SENSEI rules, SENSEI profiles, SENSEI connectors, or related explanations. Please share one of those requests.</t>
        </is>
      </c>
      <c r="G387" t="inlineStr">
        <is>
          <t>20260312_175037_349</t>
        </is>
      </c>
      <c r="H387" t="inlineStr">
        <is>
          <t>/home/ivan/miso/automated-prompt-interface/out/runs/advanced_prompt_arch_comparison/20260312_175037_349/results.xlsx</t>
        </is>
      </c>
      <c r="I387" t="n">
        <v>131</v>
      </c>
    </row>
    <row r="388">
      <c r="A388" t="inlineStr">
        <is>
          <t>graph_based_architecture</t>
        </is>
      </c>
      <c r="B388" t="inlineStr">
        <is>
          <t>p5_basic</t>
        </is>
      </c>
      <c r="C388" t="inlineStr">
        <is>
          <t>Find the connector or connectors that use the 1millionbot api</t>
        </is>
      </c>
      <c r="D388" t="inlineStr">
        <is>
          <t>20260312_181030_712</t>
        </is>
      </c>
      <c r="E388" t="inlineStr">
        <is>
          <t>graph_based_architecture__p5_basic__pizza_shop__profile__cd0463e9</t>
        </is>
      </c>
      <c r="F388" t="inlineStr">
        <is>
          <t>I can only help with SENSEI rules, SENSEI profiles, SENSEI connectors, or related explanations. Please share one of those requests.</t>
        </is>
      </c>
      <c r="G388" t="inlineStr">
        <is>
          <t>20260312_181030_712</t>
        </is>
      </c>
      <c r="H388" t="inlineStr">
        <is>
          <t>/home/ivan/miso/automated-prompt-interface/out/runs/advanced_prompt_arch_comparison/20260312_181030_712/results.xlsx</t>
        </is>
      </c>
      <c r="I388" t="n">
        <v>131</v>
      </c>
    </row>
    <row r="389">
      <c r="A389" t="inlineStr">
        <is>
          <t>graph_based_architecture</t>
        </is>
      </c>
      <c r="B389" t="inlineStr">
        <is>
          <t>p5_basic</t>
        </is>
      </c>
      <c r="C389" t="inlineStr">
        <is>
          <t>Find the connector or connectors that use the 1millionbot api</t>
        </is>
      </c>
      <c r="D389" t="inlineStr">
        <is>
          <t>20260312_182747_431</t>
        </is>
      </c>
      <c r="E389" t="inlineStr">
        <is>
          <t>graph_based_architecture__p5_basic__pizza_shop__profile__c889d4c5</t>
        </is>
      </c>
      <c r="F389" t="inlineStr">
        <is>
          <t>I can only help with SENSEI rules, SENSEI profiles, SENSEI connectors, or related explanations. Please share one of those requests.</t>
        </is>
      </c>
      <c r="G389" t="inlineStr">
        <is>
          <t>20260312_182747_431</t>
        </is>
      </c>
      <c r="H389" t="inlineStr">
        <is>
          <t>/home/ivan/miso/automated-prompt-interface/out/runs/advanced_prompt_arch_comparison/20260312_182747_431/results.xlsx</t>
        </is>
      </c>
      <c r="I389" t="n">
        <v>131</v>
      </c>
    </row>
    <row r="390">
      <c r="A390" t="inlineStr">
        <is>
          <t>graph_based_architecture</t>
        </is>
      </c>
      <c r="B390" t="inlineStr">
        <is>
          <t>p5_basic</t>
        </is>
      </c>
      <c r="C390" t="inlineStr">
        <is>
          <t>Find the connector or connectors that use the 1millionbot api</t>
        </is>
      </c>
      <c r="D390" t="inlineStr">
        <is>
          <t>20260312_184212_556</t>
        </is>
      </c>
      <c r="E390" t="inlineStr">
        <is>
          <t>graph_based_architecture__p5_basic__pizza_shop__profile__f7f67b52</t>
        </is>
      </c>
      <c r="F390" t="inlineStr">
        <is>
          <t>I can only help with SENSEI rules, SENSEI profiles, SENSEI connectors, or related explanations. Please share one of those requests.</t>
        </is>
      </c>
      <c r="G390" t="inlineStr">
        <is>
          <t>20260312_184212_556</t>
        </is>
      </c>
      <c r="H390" t="inlineStr">
        <is>
          <t>/home/ivan/miso/automated-prompt-interface/out/runs/advanced_prompt_arch_comparison/20260312_184212_556/results.xlsx</t>
        </is>
      </c>
      <c r="I390" t="n">
        <v>131</v>
      </c>
    </row>
    <row r="391">
      <c r="A391" t="inlineStr">
        <is>
          <t>graph_based_architecture</t>
        </is>
      </c>
      <c r="B391" t="inlineStr">
        <is>
          <t>p5_basic</t>
        </is>
      </c>
      <c r="C391" t="inlineStr">
        <is>
          <t>Find the connector or connectors that use the 1millionbot api</t>
        </is>
      </c>
      <c r="D391" t="inlineStr">
        <is>
          <t>20260312_190020_320</t>
        </is>
      </c>
      <c r="E391" t="inlineStr">
        <is>
          <t>graph_based_architecture__p5_basic__pizza_shop__profile__4ca2b18e</t>
        </is>
      </c>
      <c r="F391" t="inlineStr">
        <is>
          <t>I can only help with SENSEI rules, SENSEI profiles, SENSEI connectors, or related explanations. Please share one of those requests.</t>
        </is>
      </c>
      <c r="G391" t="inlineStr">
        <is>
          <t>20260312_190020_320</t>
        </is>
      </c>
      <c r="H391" t="inlineStr">
        <is>
          <t>/home/ivan/miso/automated-prompt-interface/out/runs/advanced_prompt_arch_comparison/20260312_190020_320/results.xlsx</t>
        </is>
      </c>
      <c r="I391" t="n">
        <v>131</v>
      </c>
    </row>
    <row r="392">
      <c r="A392" t="inlineStr">
        <is>
          <t>graph_based_architecture</t>
        </is>
      </c>
      <c r="B392" t="inlineStr">
        <is>
          <t>p5_basic</t>
        </is>
      </c>
      <c r="C392" t="inlineStr">
        <is>
          <t>Find the connector or connectors that use the 1millionbot api</t>
        </is>
      </c>
      <c r="D392" t="inlineStr">
        <is>
          <t>20260312_191621_140</t>
        </is>
      </c>
      <c r="E392" t="inlineStr">
        <is>
          <t>graph_based_architecture__p5_basic__pizza_shop__profile__52ee6b12</t>
        </is>
      </c>
      <c r="F392" t="inlineStr">
        <is>
          <t>I can only help with SENSEI rules, SENSEI profiles, SENSEI connectors, or related explanations. Please share one of those requests.</t>
        </is>
      </c>
      <c r="G392" t="inlineStr">
        <is>
          <t>20260312_191621_140</t>
        </is>
      </c>
      <c r="H392" t="inlineStr">
        <is>
          <t>/home/ivan/miso/automated-prompt-interface/out/runs/advanced_prompt_arch_comparison/20260312_191621_140/results.xlsx</t>
        </is>
      </c>
      <c r="I392" t="n">
        <v>131</v>
      </c>
    </row>
    <row r="393">
      <c r="A393" t="inlineStr">
        <is>
          <t>graph_based_architecture</t>
        </is>
      </c>
      <c r="B393" t="inlineStr">
        <is>
          <t>p5_basic</t>
        </is>
      </c>
      <c r="C393" t="inlineStr">
        <is>
          <t>Find the connector or connectors that use the 1millionbot api</t>
        </is>
      </c>
      <c r="D393" t="inlineStr">
        <is>
          <t>20260312_193405_592</t>
        </is>
      </c>
      <c r="E393" t="inlineStr">
        <is>
          <t>graph_based_architecture__p5_basic__pizza_shop__profile__c3938563</t>
        </is>
      </c>
      <c r="F393" t="inlineStr">
        <is>
          <t>I can only help with SENSEI rules, SENSEI profiles, SENSEI connectors, or related explanations. Please share one of those requests.</t>
        </is>
      </c>
      <c r="G393" t="inlineStr">
        <is>
          <t>20260312_193405_592</t>
        </is>
      </c>
      <c r="H393" t="inlineStr">
        <is>
          <t>/home/ivan/miso/automated-prompt-interface/out/runs/advanced_prompt_arch_comparison/20260312_193405_592/results.xlsx</t>
        </is>
      </c>
      <c r="I393" t="n">
        <v>131</v>
      </c>
    </row>
    <row r="394">
      <c r="A394" t="inlineStr">
        <is>
          <t>graph_based_architecture</t>
        </is>
      </c>
      <c r="B394" t="inlineStr">
        <is>
          <t>p5_basic</t>
        </is>
      </c>
      <c r="C394" t="inlineStr">
        <is>
          <t>Find the connector or connectors that use the 1millionbot api</t>
        </is>
      </c>
      <c r="D394" t="inlineStr">
        <is>
          <t>20260312_194857_894</t>
        </is>
      </c>
      <c r="E394" t="inlineStr">
        <is>
          <t>graph_based_architecture__p5_basic__pizza_shop__profile__539f73d6</t>
        </is>
      </c>
      <c r="F394" t="inlineStr">
        <is>
          <t>I can only help with SENSEI rules, SENSEI profiles, SENSEI connectors, or related explanations. Please share one of those requests.</t>
        </is>
      </c>
      <c r="G394" t="inlineStr">
        <is>
          <t>20260312_194857_894</t>
        </is>
      </c>
      <c r="H394" t="inlineStr">
        <is>
          <t>/home/ivan/miso/automated-prompt-interface/out/runs/advanced_prompt_arch_comparison/20260312_194857_894/results.xlsx</t>
        </is>
      </c>
      <c r="I394" t="n">
        <v>131</v>
      </c>
    </row>
    <row r="395">
      <c r="A395" t="inlineStr">
        <is>
          <t>graph_based_architecture</t>
        </is>
      </c>
      <c r="B395" t="inlineStr">
        <is>
          <t>p5_basic</t>
        </is>
      </c>
      <c r="C395" t="inlineStr">
        <is>
          <t>Find the connector or connectors that use the 1millionbot api</t>
        </is>
      </c>
      <c r="D395" t="inlineStr">
        <is>
          <t>20260312_200502_821</t>
        </is>
      </c>
      <c r="E395" t="inlineStr">
        <is>
          <t>graph_based_architecture__p5_basic__pizza_shop__profile__9a5e1640</t>
        </is>
      </c>
      <c r="F395" t="inlineStr">
        <is>
          <t>I can only help with SENSEI rules, SENSEI profiles, SENSEI connectors, or related explanations. Please share one of those requests.</t>
        </is>
      </c>
      <c r="G395" t="inlineStr">
        <is>
          <t>20260312_200502_821</t>
        </is>
      </c>
      <c r="H395" t="inlineStr">
        <is>
          <t>/home/ivan/miso/automated-prompt-interface/out/runs/advanced_prompt_arch_comparison/20260312_200502_821/results.xlsx</t>
        </is>
      </c>
      <c r="I395" t="n">
        <v>131</v>
      </c>
    </row>
    <row r="396">
      <c r="A396" t="inlineStr">
        <is>
          <t>graph_based_architecture</t>
        </is>
      </c>
      <c r="B396" t="inlineStr">
        <is>
          <t>p5_basic</t>
        </is>
      </c>
      <c r="C396" t="inlineStr">
        <is>
          <t>Find the connector or connectors that use the 1millionbot api</t>
        </is>
      </c>
      <c r="D396" t="inlineStr">
        <is>
          <t>20260312_201907_670</t>
        </is>
      </c>
      <c r="E396" t="inlineStr">
        <is>
          <t>graph_based_architecture__p5_basic__pizza_shop__profile__cb6644cd</t>
        </is>
      </c>
      <c r="F396" t="inlineStr">
        <is>
          <t>I can only help with SENSEI rules, SENSEI profiles, SENSEI connectors, or related explanations. Please share one of those requests.</t>
        </is>
      </c>
      <c r="G396" t="inlineStr">
        <is>
          <t>20260312_201907_670</t>
        </is>
      </c>
      <c r="H396" t="inlineStr">
        <is>
          <t>/home/ivan/miso/automated-prompt-interface/out/runs/advanced_prompt_arch_comparison/20260312_201907_670/results.xlsx</t>
        </is>
      </c>
      <c r="I396" t="n">
        <v>131</v>
      </c>
    </row>
    <row r="397">
      <c r="A397" t="inlineStr">
        <is>
          <t>graph_based_architecture</t>
        </is>
      </c>
      <c r="B397" t="inlineStr">
        <is>
          <t>p5_basic</t>
        </is>
      </c>
      <c r="C397" t="inlineStr">
        <is>
          <t>Find the connector or connectors that use the 1millionbot api</t>
        </is>
      </c>
      <c r="D397" t="inlineStr">
        <is>
          <t>20260312_203500_967</t>
        </is>
      </c>
      <c r="E397" t="inlineStr">
        <is>
          <t>graph_based_architecture__p5_basic__pizza_shop__profile__10dd021c</t>
        </is>
      </c>
      <c r="F397" t="inlineStr">
        <is>
          <t>I can only help with SENSEI rules, SENSEI profiles, SENSEI connectors, or related explanations. Please share one of those requests.</t>
        </is>
      </c>
      <c r="G397" t="inlineStr">
        <is>
          <t>20260312_203500_967</t>
        </is>
      </c>
      <c r="H397" t="inlineStr">
        <is>
          <t>/home/ivan/miso/automated-prompt-interface/out/runs/advanced_prompt_arch_comparison/20260312_203500_967/results.xlsx</t>
        </is>
      </c>
      <c r="I397" t="n">
        <v>131</v>
      </c>
    </row>
    <row r="398">
      <c r="A398" t="inlineStr">
        <is>
          <t>graph_based_architecture</t>
        </is>
      </c>
      <c r="B398" t="inlineStr">
        <is>
          <t>p5_basic</t>
        </is>
      </c>
      <c r="C398" t="inlineStr">
        <is>
          <t>Find the connector or connectors that use the 1millionbot api</t>
        </is>
      </c>
      <c r="D398" t="inlineStr">
        <is>
          <t>20260312_204958_508</t>
        </is>
      </c>
      <c r="E398" t="inlineStr">
        <is>
          <t>graph_based_architecture__p5_basic__pizza_shop__profile__dc61e89a</t>
        </is>
      </c>
      <c r="F398" t="inlineStr">
        <is>
          <t>I can only help with SENSEI rules, SENSEI profiles, SENSEI connectors, or related explanations. Please share one of those requests.</t>
        </is>
      </c>
      <c r="G398" t="inlineStr">
        <is>
          <t>20260312_204958_508</t>
        </is>
      </c>
      <c r="H398" t="inlineStr">
        <is>
          <t>/home/ivan/miso/automated-prompt-interface/out/runs/advanced_prompt_arch_comparison/20260312_204958_508/results.xlsx</t>
        </is>
      </c>
      <c r="I398" t="n">
        <v>131</v>
      </c>
    </row>
    <row r="399">
      <c r="A399" t="inlineStr">
        <is>
          <t>graph_based_architecture</t>
        </is>
      </c>
      <c r="B399" t="inlineStr">
        <is>
          <t>p5_basic</t>
        </is>
      </c>
      <c r="C399" t="inlineStr">
        <is>
          <t>Find the connector or connectors that use the 1millionbot api</t>
        </is>
      </c>
      <c r="D399" t="inlineStr">
        <is>
          <t>20260312_210434_855</t>
        </is>
      </c>
      <c r="E399" t="inlineStr">
        <is>
          <t>graph_based_architecture__p5_basic__pizza_shop__profile__5ffbe89a</t>
        </is>
      </c>
      <c r="F399" t="inlineStr">
        <is>
          <t>I can only help with SENSEI rules, SENSEI profiles, SENSEI connectors, or related explanations. Please share one of those requests.</t>
        </is>
      </c>
      <c r="G399" t="inlineStr">
        <is>
          <t>20260312_210434_855</t>
        </is>
      </c>
      <c r="H399" t="inlineStr">
        <is>
          <t>/home/ivan/miso/automated-prompt-interface/out/runs/advanced_prompt_arch_comparison/20260312_210434_855/results.xlsx</t>
        </is>
      </c>
      <c r="I399" t="n">
        <v>131</v>
      </c>
    </row>
    <row r="400">
      <c r="A400" t="inlineStr">
        <is>
          <t>graph_based_architecture</t>
        </is>
      </c>
      <c r="B400" t="inlineStr">
        <is>
          <t>p5_basic</t>
        </is>
      </c>
      <c r="C400" t="inlineStr">
        <is>
          <t>Find the connector or connectors that use the 1millionbot api</t>
        </is>
      </c>
      <c r="D400" t="inlineStr">
        <is>
          <t>20260312_212153_446</t>
        </is>
      </c>
      <c r="E400" t="inlineStr">
        <is>
          <t>graph_based_architecture__p5_basic__pizza_shop__profile__516f7c32</t>
        </is>
      </c>
      <c r="F400" t="inlineStr">
        <is>
          <t>I can only help with SENSEI rules, SENSEI profiles, SENSEI connectors, or related explanations. Please share one of those requests.</t>
        </is>
      </c>
      <c r="G400" t="inlineStr">
        <is>
          <t>20260312_212153_446</t>
        </is>
      </c>
      <c r="H400" t="inlineStr">
        <is>
          <t>/home/ivan/miso/automated-prompt-interface/out/runs/advanced_prompt_arch_comparison/20260312_212153_446/results.xlsx</t>
        </is>
      </c>
      <c r="I400" t="n">
        <v>131</v>
      </c>
    </row>
    <row r="401">
      <c r="A401" t="inlineStr">
        <is>
          <t>graph_based_architecture</t>
        </is>
      </c>
      <c r="B401" t="inlineStr">
        <is>
          <t>p5_basic</t>
        </is>
      </c>
      <c r="C401" t="inlineStr">
        <is>
          <t>Find the connector or connectors that use the 1millionbot api</t>
        </is>
      </c>
      <c r="D401" t="inlineStr">
        <is>
          <t>20260312_213600_535</t>
        </is>
      </c>
      <c r="E401" t="inlineStr">
        <is>
          <t>graph_based_architecture__p5_basic__pizza_shop__profile__15c9eddf</t>
        </is>
      </c>
      <c r="F401" t="inlineStr">
        <is>
          <t>I can only help with SENSEI rules, SENSEI profiles, SENSEI connectors, or related explanations. Please share one of those requests.</t>
        </is>
      </c>
      <c r="G401" t="inlineStr">
        <is>
          <t>20260312_213600_535</t>
        </is>
      </c>
      <c r="H401" t="inlineStr">
        <is>
          <t>/home/ivan/miso/automated-prompt-interface/out/runs/advanced_prompt_arch_comparison/20260312_213600_535/results.xlsx</t>
        </is>
      </c>
      <c r="I401" t="n">
        <v>131</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20260312_162931_453</t>
        </is>
      </c>
      <c r="E402" t="inlineStr">
        <is>
          <t>graph_based_architecture__p6_intermediate__pizza_shop__profile__8ddb440c</t>
        </is>
      </c>
      <c r="F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02" t="inlineStr">
        <is>
          <t>20260312_162931_453</t>
        </is>
      </c>
      <c r="H402" t="inlineStr">
        <is>
          <t>/home/ivan/miso/automated-prompt-interface/out/runs/advanced_prompt_arch_comparison/20260312_162931_453/results.xlsx</t>
        </is>
      </c>
      <c r="I402" t="n">
        <v>847</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20260312_164725_818</t>
        </is>
      </c>
      <c r="E403" t="inlineStr">
        <is>
          <t>graph_based_architecture__p6_intermediate__pizza_shop__profile__96672da9</t>
        </is>
      </c>
      <c r="F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G403" t="inlineStr">
        <is>
          <t>20260312_164725_818</t>
        </is>
      </c>
      <c r="H403" t="inlineStr">
        <is>
          <t>/home/ivan/miso/automated-prompt-interface/out/runs/advanced_prompt_arch_comparison/20260312_164725_818/results.xlsx</t>
        </is>
      </c>
      <c r="I403" t="n">
        <v>2945</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20260312_170413_201</t>
        </is>
      </c>
      <c r="E404" t="inlineStr">
        <is>
          <t>graph_based_architecture__p6_intermediate__pizza_shop__profile__1ea297f8</t>
        </is>
      </c>
      <c r="F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G404" t="inlineStr">
        <is>
          <t>20260312_170413_201</t>
        </is>
      </c>
      <c r="H404" t="inlineStr">
        <is>
          <t>/home/ivan/miso/automated-prompt-interface/out/runs/advanced_prompt_arch_comparison/20260312_170413_201/results.xlsx</t>
        </is>
      </c>
      <c r="I404" t="n">
        <v>5647</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20260312_172018_412</t>
        </is>
      </c>
      <c r="E405" t="inlineStr">
        <is>
          <t>graph_based_architecture__p6_intermediate__pizza_shop__profile__260817f5</t>
        </is>
      </c>
      <c r="F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G405" t="inlineStr">
        <is>
          <t>20260312_172018_412</t>
        </is>
      </c>
      <c r="H405" t="inlineStr">
        <is>
          <t>/home/ivan/miso/automated-prompt-interface/out/runs/advanced_prompt_arch_comparison/20260312_172018_412/results.xlsx</t>
        </is>
      </c>
      <c r="I405" t="n">
        <v>3133</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20260312_173504_161</t>
        </is>
      </c>
      <c r="E406" t="inlineStr">
        <is>
          <t>graph_based_architecture__p6_intermediate__pizza_shop__profile__f287f6ff</t>
        </is>
      </c>
      <c r="F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G406" t="inlineStr">
        <is>
          <t>20260312_173504_161</t>
        </is>
      </c>
      <c r="H406" t="inlineStr">
        <is>
          <t>/home/ivan/miso/automated-prompt-interface/out/runs/advanced_prompt_arch_comparison/20260312_173504_161/results.xlsx</t>
        </is>
      </c>
      <c r="I406" t="n">
        <v>2914</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20260312_175037_349</t>
        </is>
      </c>
      <c r="E407" t="inlineStr">
        <is>
          <t>graph_based_architecture__p6_intermediate__pizza_shop__profile__902812b1</t>
        </is>
      </c>
      <c r="F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G407" t="inlineStr">
        <is>
          <t>20260312_175037_349</t>
        </is>
      </c>
      <c r="H407" t="inlineStr">
        <is>
          <t>/home/ivan/miso/automated-prompt-interface/out/runs/advanced_prompt_arch_comparison/20260312_175037_349/results.xlsx</t>
        </is>
      </c>
      <c r="I407" t="n">
        <v>2581</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20260312_181030_712</t>
        </is>
      </c>
      <c r="E408" t="inlineStr">
        <is>
          <t>graph_based_architecture__p6_intermediate__pizza_shop__profile__8e58f0ce</t>
        </is>
      </c>
      <c r="F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G408" t="inlineStr">
        <is>
          <t>20260312_181030_712</t>
        </is>
      </c>
      <c r="H408" t="inlineStr">
        <is>
          <t>/home/ivan/miso/automated-prompt-interface/out/runs/advanced_prompt_arch_comparison/20260312_181030_712/results.xlsx</t>
        </is>
      </c>
      <c r="I408" t="n">
        <v>5323</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20260312_182747_431</t>
        </is>
      </c>
      <c r="E409" t="inlineStr">
        <is>
          <t>graph_based_architecture__p6_intermediate__pizza_shop__profile__ec9f487a</t>
        </is>
      </c>
      <c r="F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G409" t="inlineStr">
        <is>
          <t>20260312_182747_431</t>
        </is>
      </c>
      <c r="H409" t="inlineStr">
        <is>
          <t>/home/ivan/miso/automated-prompt-interface/out/runs/advanced_prompt_arch_comparison/20260312_182747_431/results.xlsx</t>
        </is>
      </c>
      <c r="I409" t="n">
        <v>2620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20260312_184212_556</t>
        </is>
      </c>
      <c r="E410" t="inlineStr">
        <is>
          <t>graph_based_architecture__p6_intermediate__pizza_shop__profile__4a038444</t>
        </is>
      </c>
      <c r="F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G410" t="inlineStr">
        <is>
          <t>20260312_184212_556</t>
        </is>
      </c>
      <c r="H410" t="inlineStr">
        <is>
          <t>/home/ivan/miso/automated-prompt-interface/out/runs/advanced_prompt_arch_comparison/20260312_184212_556/results.xlsx</t>
        </is>
      </c>
      <c r="I410" t="n">
        <v>2632</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20260312_190020_320</t>
        </is>
      </c>
      <c r="E411" t="inlineStr">
        <is>
          <t>graph_based_architecture__p6_intermediate__pizza_shop__profile__5d51c7f2</t>
        </is>
      </c>
      <c r="F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G411" t="inlineStr">
        <is>
          <t>20260312_190020_320</t>
        </is>
      </c>
      <c r="H411" t="inlineStr">
        <is>
          <t>/home/ivan/miso/automated-prompt-interface/out/runs/advanced_prompt_arch_comparison/20260312_190020_320/results.xlsx</t>
        </is>
      </c>
      <c r="I411" t="n">
        <v>2802</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20260312_191621_140</t>
        </is>
      </c>
      <c r="E412" t="inlineStr">
        <is>
          <t>graph_based_architecture__p6_intermediate__pizza_shop__profile__f8d499d3</t>
        </is>
      </c>
      <c r="F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G412" t="inlineStr">
        <is>
          <t>20260312_191621_140</t>
        </is>
      </c>
      <c r="H412" t="inlineStr">
        <is>
          <t>/home/ivan/miso/automated-prompt-interface/out/runs/advanced_prompt_arch_comparison/20260312_191621_140/results.xlsx</t>
        </is>
      </c>
      <c r="I412" t="n">
        <v>2586</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20260312_193405_592</t>
        </is>
      </c>
      <c r="E413" t="inlineStr">
        <is>
          <t>graph_based_architecture__p6_intermediate__pizza_shop__profile__24929d6b</t>
        </is>
      </c>
      <c r="F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G413" t="inlineStr">
        <is>
          <t>20260312_193405_592</t>
        </is>
      </c>
      <c r="H413" t="inlineStr">
        <is>
          <t>/home/ivan/miso/automated-prompt-interface/out/runs/advanced_prompt_arch_comparison/20260312_193405_592/results.xlsx</t>
        </is>
      </c>
      <c r="I413" t="n">
        <v>2825</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20260312_194857_894</t>
        </is>
      </c>
      <c r="E414" t="inlineStr">
        <is>
          <t>graph_based_architecture__p6_intermediate__pizza_shop__profile__ba1162fa</t>
        </is>
      </c>
      <c r="F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G414" t="inlineStr">
        <is>
          <t>20260312_194857_894</t>
        </is>
      </c>
      <c r="H414" t="inlineStr">
        <is>
          <t>/home/ivan/miso/automated-prompt-interface/out/runs/advanced_prompt_arch_comparison/20260312_194857_894/results.xlsx</t>
        </is>
      </c>
      <c r="I414" t="n">
        <v>2571</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20260312_200502_821</t>
        </is>
      </c>
      <c r="E415" t="inlineStr">
        <is>
          <t>graph_based_architecture__p6_intermediate__pizza_shop__profile__a7471321</t>
        </is>
      </c>
      <c r="F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15" t="inlineStr">
        <is>
          <t>20260312_200502_821</t>
        </is>
      </c>
      <c r="H415" t="inlineStr">
        <is>
          <t>/home/ivan/miso/automated-prompt-interface/out/runs/advanced_prompt_arch_comparison/20260312_200502_821/results.xlsx</t>
        </is>
      </c>
      <c r="I415" t="n">
        <v>882</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20260312_201907_670</t>
        </is>
      </c>
      <c r="E416" t="inlineStr">
        <is>
          <t>graph_based_architecture__p6_intermediate__pizza_shop__profile__5417459c</t>
        </is>
      </c>
      <c r="F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G416" t="inlineStr">
        <is>
          <t>20260312_201907_670</t>
        </is>
      </c>
      <c r="H416" t="inlineStr">
        <is>
          <t>/home/ivan/miso/automated-prompt-interface/out/runs/advanced_prompt_arch_comparison/20260312_201907_670/results.xlsx</t>
        </is>
      </c>
      <c r="I416" t="n">
        <v>2977</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20260312_203500_967</t>
        </is>
      </c>
      <c r="E417" t="inlineStr">
        <is>
          <t>graph_based_architecture__p6_intermediate__pizza_shop__profile__9d1878ba</t>
        </is>
      </c>
      <c r="F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17" t="inlineStr">
        <is>
          <t>20260312_203500_967</t>
        </is>
      </c>
      <c r="H417" t="inlineStr">
        <is>
          <t>/home/ivan/miso/automated-prompt-interface/out/runs/advanced_prompt_arch_comparison/20260312_203500_967/results.xlsx</t>
        </is>
      </c>
      <c r="I417" t="n">
        <v>981</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20260312_204958_508</t>
        </is>
      </c>
      <c r="E418" t="inlineStr">
        <is>
          <t>graph_based_architecture__p6_intermediate__pizza_shop__profile__0fa1f649</t>
        </is>
      </c>
      <c r="F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G418" t="inlineStr">
        <is>
          <t>20260312_204958_508</t>
        </is>
      </c>
      <c r="H418" t="inlineStr">
        <is>
          <t>/home/ivan/miso/automated-prompt-interface/out/runs/advanced_prompt_arch_comparison/20260312_204958_508/results.xlsx</t>
        </is>
      </c>
      <c r="I418" t="n">
        <v>2648</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20260312_210434_855</t>
        </is>
      </c>
      <c r="E419" t="inlineStr">
        <is>
          <t>graph_based_architecture__p6_intermediate__pizza_shop__profile__7617e830</t>
        </is>
      </c>
      <c r="F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G419" t="inlineStr">
        <is>
          <t>20260312_210434_855</t>
        </is>
      </c>
      <c r="H419" t="inlineStr">
        <is>
          <t>/home/ivan/miso/automated-prompt-interface/out/runs/advanced_prompt_arch_comparison/20260312_210434_855/results.xlsx</t>
        </is>
      </c>
      <c r="I419" t="n">
        <v>5480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20260312_212153_446</t>
        </is>
      </c>
      <c r="E420" t="inlineStr">
        <is>
          <t>graph_based_architecture__p6_intermediate__pizza_shop__profile__6016678b</t>
        </is>
      </c>
      <c r="F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G420" t="inlineStr">
        <is>
          <t>20260312_212153_446</t>
        </is>
      </c>
      <c r="H420" t="inlineStr">
        <is>
          <t>/home/ivan/miso/automated-prompt-interface/out/runs/advanced_prompt_arch_comparison/20260312_212153_446/results.xlsx</t>
        </is>
      </c>
      <c r="I420" t="n">
        <v>903</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20260312_213600_535</t>
        </is>
      </c>
      <c r="E421" t="inlineStr">
        <is>
          <t>graph_based_architecture__p6_intermediate__pizza_shop__profile__83733c15</t>
        </is>
      </c>
      <c r="F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G421" t="inlineStr">
        <is>
          <t>20260312_213600_535</t>
        </is>
      </c>
      <c r="H421" t="inlineStr">
        <is>
          <t>/home/ivan/miso/automated-prompt-interface/out/runs/advanced_prompt_arch_comparison/20260312_213600_535/results.xlsx</t>
        </is>
      </c>
      <c r="I421" t="n">
        <v>2603</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20260312_162931_453</t>
        </is>
      </c>
      <c r="E422" t="inlineStr">
        <is>
          <t>graph_based_architecture__p7_intermediate__pizza_shop__rule__7c399336</t>
        </is>
      </c>
      <c r="F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G422" t="inlineStr">
        <is>
          <t>20260312_162931_453</t>
        </is>
      </c>
      <c r="H422" t="inlineStr">
        <is>
          <t>/home/ivan/miso/automated-prompt-interface/out/runs/advanced_prompt_arch_comparison/20260312_162931_453/results.xlsx</t>
        </is>
      </c>
      <c r="I422" t="n">
        <v>2037</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20260312_164725_818</t>
        </is>
      </c>
      <c r="E423" t="inlineStr">
        <is>
          <t>graph_based_architecture__p7_intermediate__pizza_shop__rule__b78c52a6</t>
        </is>
      </c>
      <c r="F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G423" t="inlineStr">
        <is>
          <t>20260312_164725_818</t>
        </is>
      </c>
      <c r="H423" t="inlineStr">
        <is>
          <t>/home/ivan/miso/automated-prompt-interface/out/runs/advanced_prompt_arch_comparison/20260312_164725_818/results.xlsx</t>
        </is>
      </c>
      <c r="I423" t="n">
        <v>2385</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20260312_170413_201</t>
        </is>
      </c>
      <c r="E424" t="inlineStr">
        <is>
          <t>graph_based_architecture__p7_intermediate__pizza_shop__rule__9f279b28</t>
        </is>
      </c>
      <c r="F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G424" t="inlineStr">
        <is>
          <t>20260312_170413_201</t>
        </is>
      </c>
      <c r="H424" t="inlineStr">
        <is>
          <t>/home/ivan/miso/automated-prompt-interface/out/runs/advanced_prompt_arch_comparison/20260312_170413_201/results.xlsx</t>
        </is>
      </c>
      <c r="I424" t="n">
        <v>2655</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20260312_172018_412</t>
        </is>
      </c>
      <c r="E425" t="inlineStr">
        <is>
          <t>graph_based_architecture__p7_intermediate__pizza_shop__rule__cb610937</t>
        </is>
      </c>
      <c r="F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G425" t="inlineStr">
        <is>
          <t>20260312_172018_412</t>
        </is>
      </c>
      <c r="H425" t="inlineStr">
        <is>
          <t>/home/ivan/miso/automated-prompt-interface/out/runs/advanced_prompt_arch_comparison/20260312_172018_412/results.xlsx</t>
        </is>
      </c>
      <c r="I425" t="n">
        <v>1130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20260312_173504_161</t>
        </is>
      </c>
      <c r="E426" t="inlineStr">
        <is>
          <t>graph_based_architecture__p7_intermediate__pizza_shop__rule__e8781e8a</t>
        </is>
      </c>
      <c r="F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G426" t="inlineStr">
        <is>
          <t>20260312_173504_161</t>
        </is>
      </c>
      <c r="H426" t="inlineStr">
        <is>
          <t>/home/ivan/miso/automated-prompt-interface/out/runs/advanced_prompt_arch_comparison/20260312_173504_161/results.xlsx</t>
        </is>
      </c>
      <c r="I426" t="n">
        <v>1862</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20260312_175037_349</t>
        </is>
      </c>
      <c r="E427" t="inlineStr">
        <is>
          <t>graph_based_architecture__p7_intermediate__pizza_shop__rule__37b613ef</t>
        </is>
      </c>
      <c r="F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G427" t="inlineStr">
        <is>
          <t>20260312_175037_349</t>
        </is>
      </c>
      <c r="H427" t="inlineStr">
        <is>
          <t>/home/ivan/miso/automated-prompt-interface/out/runs/advanced_prompt_arch_comparison/20260312_175037_349/results.xlsx</t>
        </is>
      </c>
      <c r="I427" t="n">
        <v>2659</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20260312_181030_712</t>
        </is>
      </c>
      <c r="E428" t="inlineStr">
        <is>
          <t>graph_based_architecture__p7_intermediate__pizza_shop__rule__71a871f9</t>
        </is>
      </c>
      <c r="F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G428" t="inlineStr">
        <is>
          <t>20260312_181030_712</t>
        </is>
      </c>
      <c r="H428" t="inlineStr">
        <is>
          <t>/home/ivan/miso/automated-prompt-interface/out/runs/advanced_prompt_arch_comparison/20260312_181030_712/results.xlsx</t>
        </is>
      </c>
      <c r="I428" t="n">
        <v>2933</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20260312_182747_431</t>
        </is>
      </c>
      <c r="E429" t="inlineStr">
        <is>
          <t>graph_based_architecture__p7_intermediate__pizza_shop__rule__365dc601</t>
        </is>
      </c>
      <c r="F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G429" t="inlineStr">
        <is>
          <t>20260312_182747_431</t>
        </is>
      </c>
      <c r="H429" t="inlineStr">
        <is>
          <t>/home/ivan/miso/automated-prompt-interface/out/runs/advanced_prompt_arch_comparison/20260312_182747_431/results.xlsx</t>
        </is>
      </c>
      <c r="I429" t="n">
        <v>1889</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20260312_184212_556</t>
        </is>
      </c>
      <c r="E430" t="inlineStr">
        <is>
          <t>graph_based_architecture__p7_intermediate__pizza_shop__rule__e806fa07</t>
        </is>
      </c>
      <c r="F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G430" t="inlineStr">
        <is>
          <t>20260312_184212_556</t>
        </is>
      </c>
      <c r="H430" t="inlineStr">
        <is>
          <t>/home/ivan/miso/automated-prompt-interface/out/runs/advanced_prompt_arch_comparison/20260312_184212_556/results.xlsx</t>
        </is>
      </c>
      <c r="I430" t="n">
        <v>2094</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20260312_190020_320</t>
        </is>
      </c>
      <c r="E431" t="inlineStr">
        <is>
          <t>graph_based_architecture__p7_intermediate__pizza_shop__rule__88c76d18</t>
        </is>
      </c>
      <c r="F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G431" t="inlineStr">
        <is>
          <t>20260312_190020_320</t>
        </is>
      </c>
      <c r="H431" t="inlineStr">
        <is>
          <t>/home/ivan/miso/automated-prompt-interface/out/runs/advanced_prompt_arch_comparison/20260312_190020_320/results.xlsx</t>
        </is>
      </c>
      <c r="I431" t="n">
        <v>1669</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20260312_191621_140</t>
        </is>
      </c>
      <c r="E432" t="inlineStr">
        <is>
          <t>graph_based_architecture__p7_intermediate__pizza_shop__rule__8743ad3d</t>
        </is>
      </c>
      <c r="F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G432" t="inlineStr">
        <is>
          <t>20260312_191621_140</t>
        </is>
      </c>
      <c r="H432" t="inlineStr">
        <is>
          <t>/home/ivan/miso/automated-prompt-interface/out/runs/advanced_prompt_arch_comparison/20260312_191621_140/results.xlsx</t>
        </is>
      </c>
      <c r="I432" t="n">
        <v>2568</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20260312_193405_592</t>
        </is>
      </c>
      <c r="E433" t="inlineStr">
        <is>
          <t>graph_based_architecture__p7_intermediate__pizza_shop__rule__e97dfb82</t>
        </is>
      </c>
      <c r="F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G433" t="inlineStr">
        <is>
          <t>20260312_193405_592</t>
        </is>
      </c>
      <c r="H433" t="inlineStr">
        <is>
          <t>/home/ivan/miso/automated-prompt-interface/out/runs/advanced_prompt_arch_comparison/20260312_193405_592/results.xlsx</t>
        </is>
      </c>
      <c r="I433" t="n">
        <v>2403</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20260312_194857_894</t>
        </is>
      </c>
      <c r="E434" t="inlineStr">
        <is>
          <t>graph_based_architecture__p7_intermediate__pizza_shop__rule__13675a4b</t>
        </is>
      </c>
      <c r="F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G434" t="inlineStr">
        <is>
          <t>20260312_194857_894</t>
        </is>
      </c>
      <c r="H434" t="inlineStr">
        <is>
          <t>/home/ivan/miso/automated-prompt-interface/out/runs/advanced_prompt_arch_comparison/20260312_194857_894/results.xlsx</t>
        </is>
      </c>
      <c r="I434" t="n">
        <v>1540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20260312_200502_821</t>
        </is>
      </c>
      <c r="E435" t="inlineStr">
        <is>
          <t>graph_based_architecture__p7_intermediate__pizza_shop__rule__d3564913</t>
        </is>
      </c>
      <c r="F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G435" t="inlineStr">
        <is>
          <t>20260312_200502_821</t>
        </is>
      </c>
      <c r="H435" t="inlineStr">
        <is>
          <t>/home/ivan/miso/automated-prompt-interface/out/runs/advanced_prompt_arch_comparison/20260312_200502_821/results.xlsx</t>
        </is>
      </c>
      <c r="I435" t="n">
        <v>2093</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20260312_201907_670</t>
        </is>
      </c>
      <c r="E436" t="inlineStr">
        <is>
          <t>graph_based_architecture__p7_intermediate__pizza_shop__rule__6bbd8b55</t>
        </is>
      </c>
      <c r="F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G436" t="inlineStr">
        <is>
          <t>20260312_201907_670</t>
        </is>
      </c>
      <c r="H436" t="inlineStr">
        <is>
          <t>/home/ivan/miso/automated-prompt-interface/out/runs/advanced_prompt_arch_comparison/20260312_201907_670/results.xlsx</t>
        </is>
      </c>
      <c r="I436" t="n">
        <v>2363</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20260312_203500_967</t>
        </is>
      </c>
      <c r="E437" t="inlineStr">
        <is>
          <t>graph_based_architecture__p7_intermediate__pizza_shop__rule__5320aab3</t>
        </is>
      </c>
      <c r="F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G437" t="inlineStr">
        <is>
          <t>20260312_203500_967</t>
        </is>
      </c>
      <c r="H437" t="inlineStr">
        <is>
          <t>/home/ivan/miso/automated-prompt-interface/out/runs/advanced_prompt_arch_comparison/20260312_203500_967/results.xlsx</t>
        </is>
      </c>
      <c r="I437" t="n">
        <v>2832</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20260312_204958_508</t>
        </is>
      </c>
      <c r="E438" t="inlineStr">
        <is>
          <t>graph_based_architecture__p7_intermediate__pizza_shop__rule__f96aea5b</t>
        </is>
      </c>
      <c r="F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G438" t="inlineStr">
        <is>
          <t>20260312_204958_508</t>
        </is>
      </c>
      <c r="H438" t="inlineStr">
        <is>
          <t>/home/ivan/miso/automated-prompt-interface/out/runs/advanced_prompt_arch_comparison/20260312_204958_508/results.xlsx</t>
        </is>
      </c>
      <c r="I438" t="n">
        <v>1872</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20260312_210434_855</t>
        </is>
      </c>
      <c r="E439" t="inlineStr">
        <is>
          <t>graph_based_architecture__p7_intermediate__pizza_shop__rule__0807ba2d</t>
        </is>
      </c>
      <c r="F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G439" t="inlineStr">
        <is>
          <t>20260312_210434_855</t>
        </is>
      </c>
      <c r="H439" t="inlineStr">
        <is>
          <t>/home/ivan/miso/automated-prompt-interface/out/runs/advanced_prompt_arch_comparison/20260312_210434_855/results.xlsx</t>
        </is>
      </c>
      <c r="I439" t="n">
        <v>2493</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20260312_212153_446</t>
        </is>
      </c>
      <c r="E440" t="inlineStr">
        <is>
          <t>graph_based_architecture__p7_intermediate__pizza_shop__rule__b51157ca</t>
        </is>
      </c>
      <c r="F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G440" t="inlineStr">
        <is>
          <t>20260312_212153_446</t>
        </is>
      </c>
      <c r="H440" t="inlineStr">
        <is>
          <t>/home/ivan/miso/automated-prompt-interface/out/runs/advanced_prompt_arch_comparison/20260312_212153_446/results.xlsx</t>
        </is>
      </c>
      <c r="I440" t="n">
        <v>2003</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20260312_213600_535</t>
        </is>
      </c>
      <c r="E441" t="inlineStr">
        <is>
          <t>graph_based_architecture__p7_intermediate__pizza_shop__rule__328935be</t>
        </is>
      </c>
      <c r="F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G441" t="inlineStr">
        <is>
          <t>20260312_213600_535</t>
        </is>
      </c>
      <c r="H441" t="inlineStr">
        <is>
          <t>/home/ivan/miso/automated-prompt-interface/out/runs/advanced_prompt_arch_comparison/20260312_213600_535/results.xlsx</t>
        </is>
      </c>
      <c r="I441" t="n">
        <v>2463</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20260312_162931_453</t>
        </is>
      </c>
      <c r="E442" t="inlineStr">
        <is>
          <t>graph_based_architecture__p8_intermediate__pizza_shop__profile__b9a3ab72</t>
        </is>
      </c>
      <c r="F442" t="inlineStr">
        <is>
          <t>I can only help with SENSEI rules, SENSEI profiles, SENSEI connectors, or related explanations. Please share one of those requests.</t>
        </is>
      </c>
      <c r="G442" t="inlineStr">
        <is>
          <t>20260312_162931_453</t>
        </is>
      </c>
      <c r="H442" t="inlineStr">
        <is>
          <t>/home/ivan/miso/automated-prompt-interface/out/runs/advanced_prompt_arch_comparison/20260312_162931_453/results.xlsx</t>
        </is>
      </c>
      <c r="I442" t="n">
        <v>131</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20260312_164725_818</t>
        </is>
      </c>
      <c r="E443" t="inlineStr">
        <is>
          <t>graph_based_architecture__p8_intermediate__pizza_shop__profile__6c468500</t>
        </is>
      </c>
      <c r="F443" t="inlineStr">
        <is>
          <t>I can only help with SENSEI rules, SENSEI profiles, SENSEI connectors, or related explanations. Please share one of those requests.</t>
        </is>
      </c>
      <c r="G443" t="inlineStr">
        <is>
          <t>20260312_164725_818</t>
        </is>
      </c>
      <c r="H443" t="inlineStr">
        <is>
          <t>/home/ivan/miso/automated-prompt-interface/out/runs/advanced_prompt_arch_comparison/20260312_164725_818/results.xlsx</t>
        </is>
      </c>
      <c r="I443" t="n">
        <v>131</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20260312_170413_201</t>
        </is>
      </c>
      <c r="E444" t="inlineStr">
        <is>
          <t>graph_based_architecture__p8_intermediate__pizza_shop__profile__aa27de48</t>
        </is>
      </c>
      <c r="F444" t="inlineStr">
        <is>
          <t>I can only help with SENSEI rules, SENSEI profiles, SENSEI connectors, or related explanations. Please share one of those requests.</t>
        </is>
      </c>
      <c r="G444" t="inlineStr">
        <is>
          <t>20260312_170413_201</t>
        </is>
      </c>
      <c r="H444" t="inlineStr">
        <is>
          <t>/home/ivan/miso/automated-prompt-interface/out/runs/advanced_prompt_arch_comparison/20260312_170413_201/results.xlsx</t>
        </is>
      </c>
      <c r="I444" t="n">
        <v>131</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20260312_172018_412</t>
        </is>
      </c>
      <c r="E445" t="inlineStr">
        <is>
          <t>graph_based_architecture__p8_intermediate__pizza_shop__profile__d89a076b</t>
        </is>
      </c>
      <c r="F445" t="inlineStr">
        <is>
          <t>I can only help with SENSEI rules, SENSEI profiles, SENSEI connectors, or related explanations. Please share one of those requests.</t>
        </is>
      </c>
      <c r="G445" t="inlineStr">
        <is>
          <t>20260312_172018_412</t>
        </is>
      </c>
      <c r="H445" t="inlineStr">
        <is>
          <t>/home/ivan/miso/automated-prompt-interface/out/runs/advanced_prompt_arch_comparison/20260312_172018_412/results.xlsx</t>
        </is>
      </c>
      <c r="I445" t="n">
        <v>131</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20260312_173504_161</t>
        </is>
      </c>
      <c r="E446" t="inlineStr">
        <is>
          <t>graph_based_architecture__p8_intermediate__pizza_shop__profile__83c20774</t>
        </is>
      </c>
      <c r="F446" t="inlineStr">
        <is>
          <t>I can only help with SENSEI rules, SENSEI profiles, SENSEI connectors, or related explanations. Please share one of those requests.</t>
        </is>
      </c>
      <c r="G446" t="inlineStr">
        <is>
          <t>20260312_173504_161</t>
        </is>
      </c>
      <c r="H446" t="inlineStr">
        <is>
          <t>/home/ivan/miso/automated-prompt-interface/out/runs/advanced_prompt_arch_comparison/20260312_173504_161/results.xlsx</t>
        </is>
      </c>
      <c r="I446" t="n">
        <v>131</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20260312_175037_349</t>
        </is>
      </c>
      <c r="E447" t="inlineStr">
        <is>
          <t>graph_based_architecture__p8_intermediate__pizza_shop__profile__65f405c2</t>
        </is>
      </c>
      <c r="F447" t="inlineStr">
        <is>
          <t>I can only help with SENSEI rules, SENSEI profiles, SENSEI connectors, or related explanations. Please share one of those requests.</t>
        </is>
      </c>
      <c r="G447" t="inlineStr">
        <is>
          <t>20260312_175037_349</t>
        </is>
      </c>
      <c r="H447" t="inlineStr">
        <is>
          <t>/home/ivan/miso/automated-prompt-interface/out/runs/advanced_prompt_arch_comparison/20260312_175037_349/results.xlsx</t>
        </is>
      </c>
      <c r="I447" t="n">
        <v>131</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20260312_181030_712</t>
        </is>
      </c>
      <c r="E448" t="inlineStr">
        <is>
          <t>graph_based_architecture__p8_intermediate__pizza_shop__profile__d51de6a8</t>
        </is>
      </c>
      <c r="F448" t="inlineStr">
        <is>
          <t>I can only help with SENSEI rules, SENSEI profiles, SENSEI connectors, or related explanations. Please share one of those requests.</t>
        </is>
      </c>
      <c r="G448" t="inlineStr">
        <is>
          <t>20260312_181030_712</t>
        </is>
      </c>
      <c r="H448" t="inlineStr">
        <is>
          <t>/home/ivan/miso/automated-prompt-interface/out/runs/advanced_prompt_arch_comparison/20260312_181030_712/results.xlsx</t>
        </is>
      </c>
      <c r="I448" t="n">
        <v>131</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20260312_182747_431</t>
        </is>
      </c>
      <c r="E449" t="inlineStr">
        <is>
          <t>graph_based_architecture__p8_intermediate__pizza_shop__profile__1479248c</t>
        </is>
      </c>
      <c r="F449" t="inlineStr">
        <is>
          <t>I can only help with SENSEI rules, SENSEI profiles, SENSEI connectors, or related explanations. Please share one of those requests.</t>
        </is>
      </c>
      <c r="G449" t="inlineStr">
        <is>
          <t>20260312_182747_431</t>
        </is>
      </c>
      <c r="H449" t="inlineStr">
        <is>
          <t>/home/ivan/miso/automated-prompt-interface/out/runs/advanced_prompt_arch_comparison/20260312_182747_431/results.xlsx</t>
        </is>
      </c>
      <c r="I449" t="n">
        <v>131</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20260312_184212_556</t>
        </is>
      </c>
      <c r="E450" t="inlineStr">
        <is>
          <t>graph_based_architecture__p8_intermediate__pizza_shop__profile__cde3c77a</t>
        </is>
      </c>
      <c r="F450" t="inlineStr">
        <is>
          <t>I can only help with SENSEI rules, SENSEI profiles, SENSEI connectors, or related explanations. Please share one of those requests.</t>
        </is>
      </c>
      <c r="G450" t="inlineStr">
        <is>
          <t>20260312_184212_556</t>
        </is>
      </c>
      <c r="H450" t="inlineStr">
        <is>
          <t>/home/ivan/miso/automated-prompt-interface/out/runs/advanced_prompt_arch_comparison/20260312_184212_556/results.xlsx</t>
        </is>
      </c>
      <c r="I450" t="n">
        <v>131</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20260312_190020_320</t>
        </is>
      </c>
      <c r="E451" t="inlineStr">
        <is>
          <t>graph_based_architecture__p8_intermediate__pizza_shop__profile__8fc3bd1d</t>
        </is>
      </c>
      <c r="F451" t="inlineStr">
        <is>
          <t>I can only help with SENSEI rules, SENSEI profiles, SENSEI connectors, or related explanations. Please share one of those requests.</t>
        </is>
      </c>
      <c r="G451" t="inlineStr">
        <is>
          <t>20260312_190020_320</t>
        </is>
      </c>
      <c r="H451" t="inlineStr">
        <is>
          <t>/home/ivan/miso/automated-prompt-interface/out/runs/advanced_prompt_arch_comparison/20260312_190020_320/results.xlsx</t>
        </is>
      </c>
      <c r="I451" t="n">
        <v>131</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20260312_191621_140</t>
        </is>
      </c>
      <c r="E452" t="inlineStr">
        <is>
          <t>graph_based_architecture__p8_intermediate__pizza_shop__profile__6a670ce1</t>
        </is>
      </c>
      <c r="F452" t="inlineStr">
        <is>
          <t>I can only help with SENSEI rules, SENSEI profiles, SENSEI connectors, or related explanations. Please share one of those requests.</t>
        </is>
      </c>
      <c r="G452" t="inlineStr">
        <is>
          <t>20260312_191621_140</t>
        </is>
      </c>
      <c r="H452" t="inlineStr">
        <is>
          <t>/home/ivan/miso/automated-prompt-interface/out/runs/advanced_prompt_arch_comparison/20260312_191621_140/results.xlsx</t>
        </is>
      </c>
      <c r="I452" t="n">
        <v>131</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20260312_193405_592</t>
        </is>
      </c>
      <c r="E453" t="inlineStr">
        <is>
          <t>graph_based_architecture__p8_intermediate__pizza_shop__profile__067b073e</t>
        </is>
      </c>
      <c r="F453" t="inlineStr">
        <is>
          <t>I can only help with SENSEI rules, SENSEI profiles, SENSEI connectors, or related explanations. Please share one of those requests.</t>
        </is>
      </c>
      <c r="G453" t="inlineStr">
        <is>
          <t>20260312_193405_592</t>
        </is>
      </c>
      <c r="H453" t="inlineStr">
        <is>
          <t>/home/ivan/miso/automated-prompt-interface/out/runs/advanced_prompt_arch_comparison/20260312_193405_592/results.xlsx</t>
        </is>
      </c>
      <c r="I453" t="n">
        <v>131</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20260312_194857_894</t>
        </is>
      </c>
      <c r="E454" t="inlineStr">
        <is>
          <t>graph_based_architecture__p8_intermediate__pizza_shop__profile__8940fb27</t>
        </is>
      </c>
      <c r="F454" t="inlineStr">
        <is>
          <t>I can only help with SENSEI rules, SENSEI profiles, SENSEI connectors, or related explanations. Please share one of those requests.</t>
        </is>
      </c>
      <c r="G454" t="inlineStr">
        <is>
          <t>20260312_194857_894</t>
        </is>
      </c>
      <c r="H454" t="inlineStr">
        <is>
          <t>/home/ivan/miso/automated-prompt-interface/out/runs/advanced_prompt_arch_comparison/20260312_194857_894/results.xlsx</t>
        </is>
      </c>
      <c r="I454" t="n">
        <v>131</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20260312_200502_821</t>
        </is>
      </c>
      <c r="E455" t="inlineStr">
        <is>
          <t>graph_based_architecture__p8_intermediate__pizza_shop__profile__fe20149a</t>
        </is>
      </c>
      <c r="F455" t="inlineStr">
        <is>
          <t>I can only help with SENSEI rules, SENSEI profiles, SENSEI connectors, or related explanations. Please share one of those requests.</t>
        </is>
      </c>
      <c r="G455" t="inlineStr">
        <is>
          <t>20260312_200502_821</t>
        </is>
      </c>
      <c r="H455" t="inlineStr">
        <is>
          <t>/home/ivan/miso/automated-prompt-interface/out/runs/advanced_prompt_arch_comparison/20260312_200502_821/results.xlsx</t>
        </is>
      </c>
      <c r="I455" t="n">
        <v>131</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20260312_201907_670</t>
        </is>
      </c>
      <c r="E456" t="inlineStr">
        <is>
          <t>graph_based_architecture__p8_intermediate__pizza_shop__profile__e912c5de</t>
        </is>
      </c>
      <c r="F456" t="inlineStr">
        <is>
          <t>I can only help with SENSEI rules, SENSEI profiles, SENSEI connectors, or related explanations. Please share one of those requests.</t>
        </is>
      </c>
      <c r="G456" t="inlineStr">
        <is>
          <t>20260312_201907_670</t>
        </is>
      </c>
      <c r="H456" t="inlineStr">
        <is>
          <t>/home/ivan/miso/automated-prompt-interface/out/runs/advanced_prompt_arch_comparison/20260312_201907_670/results.xlsx</t>
        </is>
      </c>
      <c r="I456" t="n">
        <v>131</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20260312_203500_967</t>
        </is>
      </c>
      <c r="E457" t="inlineStr">
        <is>
          <t>graph_based_architecture__p8_intermediate__pizza_shop__profile__7d10141c</t>
        </is>
      </c>
      <c r="F457" t="inlineStr">
        <is>
          <t>I can only help with SENSEI rules, SENSEI profiles, SENSEI connectors, or related explanations. Please share one of those requests.</t>
        </is>
      </c>
      <c r="G457" t="inlineStr">
        <is>
          <t>20260312_203500_967</t>
        </is>
      </c>
      <c r="H457" t="inlineStr">
        <is>
          <t>/home/ivan/miso/automated-prompt-interface/out/runs/advanced_prompt_arch_comparison/20260312_203500_967/results.xlsx</t>
        </is>
      </c>
      <c r="I457" t="n">
        <v>131</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20260312_204958_508</t>
        </is>
      </c>
      <c r="E458" t="inlineStr">
        <is>
          <t>graph_based_architecture__p8_intermediate__pizza_shop__profile__de5a370a</t>
        </is>
      </c>
      <c r="F458" t="inlineStr">
        <is>
          <t>I can only help with SENSEI rules, SENSEI profiles, SENSEI connectors, or related explanations. Please share one of those requests.</t>
        </is>
      </c>
      <c r="G458" t="inlineStr">
        <is>
          <t>20260312_204958_508</t>
        </is>
      </c>
      <c r="H458" t="inlineStr">
        <is>
          <t>/home/ivan/miso/automated-prompt-interface/out/runs/advanced_prompt_arch_comparison/20260312_204958_508/results.xlsx</t>
        </is>
      </c>
      <c r="I458" t="n">
        <v>131</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20260312_210434_855</t>
        </is>
      </c>
      <c r="E459" t="inlineStr">
        <is>
          <t>graph_based_architecture__p8_intermediate__pizza_shop__profile__fd5731ca</t>
        </is>
      </c>
      <c r="F459" t="inlineStr">
        <is>
          <t>I can only help with SENSEI rules, SENSEI profiles, SENSEI connectors, or related explanations. Please share one of those requests.</t>
        </is>
      </c>
      <c r="G459" t="inlineStr">
        <is>
          <t>20260312_210434_855</t>
        </is>
      </c>
      <c r="H459" t="inlineStr">
        <is>
          <t>/home/ivan/miso/automated-prompt-interface/out/runs/advanced_prompt_arch_comparison/20260312_210434_855/results.xlsx</t>
        </is>
      </c>
      <c r="I459" t="n">
        <v>131</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20260312_212153_446</t>
        </is>
      </c>
      <c r="E460" t="inlineStr">
        <is>
          <t>graph_based_architecture__p8_intermediate__pizza_shop__profile__ac992779</t>
        </is>
      </c>
      <c r="F460" t="inlineStr">
        <is>
          <t>I can only help with SENSEI rules, SENSEI profiles, SENSEI connectors, or related explanations. Please share one of those requests.</t>
        </is>
      </c>
      <c r="G460" t="inlineStr">
        <is>
          <t>20260312_212153_446</t>
        </is>
      </c>
      <c r="H460" t="inlineStr">
        <is>
          <t>/home/ivan/miso/automated-prompt-interface/out/runs/advanced_prompt_arch_comparison/20260312_212153_446/results.xlsx</t>
        </is>
      </c>
      <c r="I460" t="n">
        <v>131</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20260312_213600_535</t>
        </is>
      </c>
      <c r="E461" t="inlineStr">
        <is>
          <t>graph_based_architecture__p8_intermediate__pizza_shop__profile__b85eaecc</t>
        </is>
      </c>
      <c r="F461" t="inlineStr">
        <is>
          <t>I can only help with SENSEI rules, SENSEI profiles, SENSEI connectors, or related explanations. Please share one of those requests.</t>
        </is>
      </c>
      <c r="G461" t="inlineStr">
        <is>
          <t>20260312_213600_535</t>
        </is>
      </c>
      <c r="H461" t="inlineStr">
        <is>
          <t>/home/ivan/miso/automated-prompt-interface/out/runs/advanced_prompt_arch_comparison/20260312_213600_535/results.xlsx</t>
        </is>
      </c>
      <c r="I461" t="n">
        <v>131</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20260312_162931_453</t>
        </is>
      </c>
      <c r="E462" t="inlineStr">
        <is>
          <t>graph_based_architecture__p9_intermediate__pizza_shop__profile__9c8f87bd</t>
        </is>
      </c>
      <c r="F462" t="inlineStr">
        <is>
          <t>I can only help with SENSEI rules, SENSEI profiles, SENSEI connectors, or related explanations. Please share one of those requests.</t>
        </is>
      </c>
      <c r="G462" t="inlineStr">
        <is>
          <t>20260312_162931_453</t>
        </is>
      </c>
      <c r="H462" t="inlineStr">
        <is>
          <t>/home/ivan/miso/automated-prompt-interface/out/runs/advanced_prompt_arch_comparison/20260312_162931_453/results.xlsx</t>
        </is>
      </c>
      <c r="I462" t="n">
        <v>131</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20260312_164725_818</t>
        </is>
      </c>
      <c r="E463" t="inlineStr">
        <is>
          <t>graph_based_architecture__p9_intermediate__pizza_shop__profile__99645e44</t>
        </is>
      </c>
      <c r="F463" t="inlineStr">
        <is>
          <t>I can only help with SENSEI rules, SENSEI profiles, SENSEI connectors, or related explanations. Please share one of those requests.</t>
        </is>
      </c>
      <c r="G463" t="inlineStr">
        <is>
          <t>20260312_164725_818</t>
        </is>
      </c>
      <c r="H463" t="inlineStr">
        <is>
          <t>/home/ivan/miso/automated-prompt-interface/out/runs/advanced_prompt_arch_comparison/20260312_164725_818/results.xlsx</t>
        </is>
      </c>
      <c r="I463" t="n">
        <v>131</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20260312_170413_201</t>
        </is>
      </c>
      <c r="E464" t="inlineStr">
        <is>
          <t>graph_based_architecture__p9_intermediate__pizza_shop__profile__dcbe85cd</t>
        </is>
      </c>
      <c r="F464" t="inlineStr">
        <is>
          <t>I can only help with SENSEI rules, SENSEI profiles, SENSEI connectors, or related explanations. Please share one of those requests.</t>
        </is>
      </c>
      <c r="G464" t="inlineStr">
        <is>
          <t>20260312_170413_201</t>
        </is>
      </c>
      <c r="H464" t="inlineStr">
        <is>
          <t>/home/ivan/miso/automated-prompt-interface/out/runs/advanced_prompt_arch_comparison/20260312_170413_201/results.xlsx</t>
        </is>
      </c>
      <c r="I464" t="n">
        <v>131</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20260312_172018_412</t>
        </is>
      </c>
      <c r="E465" t="inlineStr">
        <is>
          <t>graph_based_architecture__p9_intermediate__pizza_shop__profile__db57f8f1</t>
        </is>
      </c>
      <c r="F465" t="inlineStr">
        <is>
          <t>I can only help with SENSEI rules, SENSEI profiles, SENSEI connectors, or related explanations. Please share one of those requests.</t>
        </is>
      </c>
      <c r="G465" t="inlineStr">
        <is>
          <t>20260312_172018_412</t>
        </is>
      </c>
      <c r="H465" t="inlineStr">
        <is>
          <t>/home/ivan/miso/automated-prompt-interface/out/runs/advanced_prompt_arch_comparison/20260312_172018_412/results.xlsx</t>
        </is>
      </c>
      <c r="I465" t="n">
        <v>131</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20260312_173504_161</t>
        </is>
      </c>
      <c r="E466" t="inlineStr">
        <is>
          <t>graph_based_architecture__p9_intermediate__pizza_shop__profile__a4c9f694</t>
        </is>
      </c>
      <c r="F466" t="inlineStr">
        <is>
          <t>I can only help with SENSEI rules, SENSEI profiles, SENSEI connectors, or related explanations. Please share one of those requests.</t>
        </is>
      </c>
      <c r="G466" t="inlineStr">
        <is>
          <t>20260312_173504_161</t>
        </is>
      </c>
      <c r="H466" t="inlineStr">
        <is>
          <t>/home/ivan/miso/automated-prompt-interface/out/runs/advanced_prompt_arch_comparison/20260312_173504_161/results.xlsx</t>
        </is>
      </c>
      <c r="I466" t="n">
        <v>131</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20260312_175037_349</t>
        </is>
      </c>
      <c r="E467" t="inlineStr">
        <is>
          <t>graph_based_architecture__p9_intermediate__pizza_shop__profile__f6a2ec4c</t>
        </is>
      </c>
      <c r="F467" t="inlineStr">
        <is>
          <t>I can only help with SENSEI rules, SENSEI profiles, SENSEI connectors, or related explanations. Please share one of those requests.</t>
        </is>
      </c>
      <c r="G467" t="inlineStr">
        <is>
          <t>20260312_175037_349</t>
        </is>
      </c>
      <c r="H467" t="inlineStr">
        <is>
          <t>/home/ivan/miso/automated-prompt-interface/out/runs/advanced_prompt_arch_comparison/20260312_175037_349/results.xlsx</t>
        </is>
      </c>
      <c r="I467" t="n">
        <v>131</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20260312_181030_712</t>
        </is>
      </c>
      <c r="E468" t="inlineStr">
        <is>
          <t>graph_based_architecture__p9_intermediate__pizza_shop__profile__cc18e77e</t>
        </is>
      </c>
      <c r="F468" t="inlineStr">
        <is>
          <t>I can only help with SENSEI rules, SENSEI profiles, SENSEI connectors, or related explanations. Please share one of those requests.</t>
        </is>
      </c>
      <c r="G468" t="inlineStr">
        <is>
          <t>20260312_181030_712</t>
        </is>
      </c>
      <c r="H468" t="inlineStr">
        <is>
          <t>/home/ivan/miso/automated-prompt-interface/out/runs/advanced_prompt_arch_comparison/20260312_181030_712/results.xlsx</t>
        </is>
      </c>
      <c r="I468" t="n">
        <v>131</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20260312_182747_431</t>
        </is>
      </c>
      <c r="E469" t="inlineStr">
        <is>
          <t>graph_based_architecture__p9_intermediate__pizza_shop__profile__b51d1d3f</t>
        </is>
      </c>
      <c r="F469" t="inlineStr">
        <is>
          <t>I can only help with SENSEI rules, SENSEI profiles, SENSEI connectors, or related explanations. Please share one of those requests.</t>
        </is>
      </c>
      <c r="G469" t="inlineStr">
        <is>
          <t>20260312_182747_431</t>
        </is>
      </c>
      <c r="H469" t="inlineStr">
        <is>
          <t>/home/ivan/miso/automated-prompt-interface/out/runs/advanced_prompt_arch_comparison/20260312_182747_431/results.xlsx</t>
        </is>
      </c>
      <c r="I469" t="n">
        <v>131</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20260312_184212_556</t>
        </is>
      </c>
      <c r="E470" t="inlineStr">
        <is>
          <t>graph_based_architecture__p9_intermediate__pizza_shop__profile__896dea55</t>
        </is>
      </c>
      <c r="F470" t="inlineStr">
        <is>
          <t>I can only help with SENSEI rules, SENSEI profiles, SENSEI connectors, or related explanations. Please share one of those requests.</t>
        </is>
      </c>
      <c r="G470" t="inlineStr">
        <is>
          <t>20260312_184212_556</t>
        </is>
      </c>
      <c r="H470" t="inlineStr">
        <is>
          <t>/home/ivan/miso/automated-prompt-interface/out/runs/advanced_prompt_arch_comparison/20260312_184212_556/results.xlsx</t>
        </is>
      </c>
      <c r="I470" t="n">
        <v>131</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20260312_190020_320</t>
        </is>
      </c>
      <c r="E471" t="inlineStr">
        <is>
          <t>graph_based_architecture__p9_intermediate__pizza_shop__profile__5bc23608</t>
        </is>
      </c>
      <c r="F471" t="inlineStr">
        <is>
          <t>I can only help with SENSEI rules, SENSEI profiles, SENSEI connectors, or related explanations. Please share one of those requests.</t>
        </is>
      </c>
      <c r="G471" t="inlineStr">
        <is>
          <t>20260312_190020_320</t>
        </is>
      </c>
      <c r="H471" t="inlineStr">
        <is>
          <t>/home/ivan/miso/automated-prompt-interface/out/runs/advanced_prompt_arch_comparison/20260312_190020_320/results.xlsx</t>
        </is>
      </c>
      <c r="I471" t="n">
        <v>131</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20260312_191621_140</t>
        </is>
      </c>
      <c r="E472" t="inlineStr">
        <is>
          <t>graph_based_architecture__p9_intermediate__pizza_shop__profile__704e86cb</t>
        </is>
      </c>
      <c r="F472" t="inlineStr">
        <is>
          <t>I can only help with SENSEI rules, SENSEI profiles, SENSEI connectors, or related explanations. Please share one of those requests.</t>
        </is>
      </c>
      <c r="G472" t="inlineStr">
        <is>
          <t>20260312_191621_140</t>
        </is>
      </c>
      <c r="H472" t="inlineStr">
        <is>
          <t>/home/ivan/miso/automated-prompt-interface/out/runs/advanced_prompt_arch_comparison/20260312_191621_140/results.xlsx</t>
        </is>
      </c>
      <c r="I472" t="n">
        <v>131</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20260312_193405_592</t>
        </is>
      </c>
      <c r="E473" t="inlineStr">
        <is>
          <t>graph_based_architecture__p9_intermediate__pizza_shop__profile__9493f374</t>
        </is>
      </c>
      <c r="F473" t="inlineStr">
        <is>
          <t>I can only help with SENSEI rules, SENSEI profiles, SENSEI connectors, or related explanations. Please share one of those requests.</t>
        </is>
      </c>
      <c r="G473" t="inlineStr">
        <is>
          <t>20260312_193405_592</t>
        </is>
      </c>
      <c r="H473" t="inlineStr">
        <is>
          <t>/home/ivan/miso/automated-prompt-interface/out/runs/advanced_prompt_arch_comparison/20260312_193405_592/results.xlsx</t>
        </is>
      </c>
      <c r="I473" t="n">
        <v>131</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20260312_194857_894</t>
        </is>
      </c>
      <c r="E474" t="inlineStr">
        <is>
          <t>graph_based_architecture__p9_intermediate__pizza_shop__profile__4ec027c0</t>
        </is>
      </c>
      <c r="F474" t="inlineStr">
        <is>
          <t>I can only help with SENSEI rules, SENSEI profiles, SENSEI connectors, or related explanations. Please share one of those requests.</t>
        </is>
      </c>
      <c r="G474" t="inlineStr">
        <is>
          <t>20260312_194857_894</t>
        </is>
      </c>
      <c r="H474" t="inlineStr">
        <is>
          <t>/home/ivan/miso/automated-prompt-interface/out/runs/advanced_prompt_arch_comparison/20260312_194857_894/results.xlsx</t>
        </is>
      </c>
      <c r="I474" t="n">
        <v>131</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20260312_200502_821</t>
        </is>
      </c>
      <c r="E475" t="inlineStr">
        <is>
          <t>graph_based_architecture__p9_intermediate__pizza_shop__profile__36fc6680</t>
        </is>
      </c>
      <c r="F475" t="inlineStr">
        <is>
          <t>I can only help with SENSEI rules, SENSEI profiles, SENSEI connectors, or related explanations. Please share one of those requests.</t>
        </is>
      </c>
      <c r="G475" t="inlineStr">
        <is>
          <t>20260312_200502_821</t>
        </is>
      </c>
      <c r="H475" t="inlineStr">
        <is>
          <t>/home/ivan/miso/automated-prompt-interface/out/runs/advanced_prompt_arch_comparison/20260312_200502_821/results.xlsx</t>
        </is>
      </c>
      <c r="I475" t="n">
        <v>131</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20260312_201907_670</t>
        </is>
      </c>
      <c r="E476" t="inlineStr">
        <is>
          <t>graph_based_architecture__p9_intermediate__pizza_shop__profile__57b0a8fd</t>
        </is>
      </c>
      <c r="F476" t="inlineStr">
        <is>
          <t>I can only help with SENSEI rules, SENSEI profiles, SENSEI connectors, or related explanations. Please share one of those requests.</t>
        </is>
      </c>
      <c r="G476" t="inlineStr">
        <is>
          <t>20260312_201907_670</t>
        </is>
      </c>
      <c r="H476" t="inlineStr">
        <is>
          <t>/home/ivan/miso/automated-prompt-interface/out/runs/advanced_prompt_arch_comparison/20260312_201907_670/results.xlsx</t>
        </is>
      </c>
      <c r="I476" t="n">
        <v>131</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20260312_203500_967</t>
        </is>
      </c>
      <c r="E477" t="inlineStr">
        <is>
          <t>graph_based_architecture__p9_intermediate__pizza_shop__profile__b6f0f4fa</t>
        </is>
      </c>
      <c r="F477" t="inlineStr">
        <is>
          <t>I can only help with SENSEI rules, SENSEI profiles, SENSEI connectors, or related explanations. Please share one of those requests.</t>
        </is>
      </c>
      <c r="G477" t="inlineStr">
        <is>
          <t>20260312_203500_967</t>
        </is>
      </c>
      <c r="H477" t="inlineStr">
        <is>
          <t>/home/ivan/miso/automated-prompt-interface/out/runs/advanced_prompt_arch_comparison/20260312_203500_967/results.xlsx</t>
        </is>
      </c>
      <c r="I477" t="n">
        <v>131</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20260312_204958_508</t>
        </is>
      </c>
      <c r="E478" t="inlineStr">
        <is>
          <t>graph_based_architecture__p9_intermediate__pizza_shop__profile__15581113</t>
        </is>
      </c>
      <c r="F478" t="inlineStr">
        <is>
          <t>I can only help with SENSEI rules, SENSEI profiles, SENSEI connectors, or related explanations. Please share one of those requests.</t>
        </is>
      </c>
      <c r="G478" t="inlineStr">
        <is>
          <t>20260312_204958_508</t>
        </is>
      </c>
      <c r="H478" t="inlineStr">
        <is>
          <t>/home/ivan/miso/automated-prompt-interface/out/runs/advanced_prompt_arch_comparison/20260312_204958_508/results.xlsx</t>
        </is>
      </c>
      <c r="I478" t="n">
        <v>131</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20260312_210434_855</t>
        </is>
      </c>
      <c r="E479" t="inlineStr">
        <is>
          <t>graph_based_architecture__p9_intermediate__pizza_shop__profile__11fa567e</t>
        </is>
      </c>
      <c r="F479" t="inlineStr">
        <is>
          <t>I can only help with SENSEI rules, SENSEI profiles, SENSEI connectors, or related explanations. Please share one of those requests.</t>
        </is>
      </c>
      <c r="G479" t="inlineStr">
        <is>
          <t>20260312_210434_855</t>
        </is>
      </c>
      <c r="H479" t="inlineStr">
        <is>
          <t>/home/ivan/miso/automated-prompt-interface/out/runs/advanced_prompt_arch_comparison/20260312_210434_855/results.xlsx</t>
        </is>
      </c>
      <c r="I479" t="n">
        <v>131</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20260312_212153_446</t>
        </is>
      </c>
      <c r="E480" t="inlineStr">
        <is>
          <t>graph_based_architecture__p9_intermediate__pizza_shop__profile__8dfba736</t>
        </is>
      </c>
      <c r="F480" t="inlineStr">
        <is>
          <t>I can only help with SENSEI rules, SENSEI profiles, SENSEI connectors, or related explanations. Please share one of those requests.</t>
        </is>
      </c>
      <c r="G480" t="inlineStr">
        <is>
          <t>20260312_212153_446</t>
        </is>
      </c>
      <c r="H480" t="inlineStr">
        <is>
          <t>/home/ivan/miso/automated-prompt-interface/out/runs/advanced_prompt_arch_comparison/20260312_212153_446/results.xlsx</t>
        </is>
      </c>
      <c r="I480" t="n">
        <v>131</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20260312_213600_535</t>
        </is>
      </c>
      <c r="E481" t="inlineStr">
        <is>
          <t>graph_based_architecture__p9_intermediate__pizza_shop__profile__a857abd6</t>
        </is>
      </c>
      <c r="F481" t="inlineStr">
        <is>
          <t>I can only help with SENSEI rules, SENSEI profiles, SENSEI connectors, or related explanations. Please share one of those requests.</t>
        </is>
      </c>
      <c r="G481" t="inlineStr">
        <is>
          <t>20260312_213600_535</t>
        </is>
      </c>
      <c r="H481" t="inlineStr">
        <is>
          <t>/home/ivan/miso/automated-prompt-interface/out/runs/advanced_prompt_arch_comparison/20260312_213600_535/results.xlsx</t>
        </is>
      </c>
      <c r="I481" t="n">
        <v>131</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20260312_162931_453</t>
        </is>
      </c>
      <c r="E482" t="inlineStr">
        <is>
          <t>graph_based_architecture__p10_intermediate__pizza_shop__profile__a9bf503e</t>
        </is>
      </c>
      <c r="F482" t="inlineStr">
        <is>
          <t>I can only help with SENSEI rules, SENSEI profiles, SENSEI connectors, or related explanations. Please share one of those requests.</t>
        </is>
      </c>
      <c r="G482" t="inlineStr">
        <is>
          <t>20260312_162931_453</t>
        </is>
      </c>
      <c r="H482" t="inlineStr">
        <is>
          <t>/home/ivan/miso/automated-prompt-interface/out/runs/advanced_prompt_arch_comparison/20260312_162931_453/results.xlsx</t>
        </is>
      </c>
      <c r="I482" t="n">
        <v>131</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20260312_164725_818</t>
        </is>
      </c>
      <c r="E483" t="inlineStr">
        <is>
          <t>graph_based_architecture__p10_intermediate__pizza_shop__profile__06319295</t>
        </is>
      </c>
      <c r="F483" t="inlineStr">
        <is>
          <t>I can only help with SENSEI rules, SENSEI profiles, SENSEI connectors, or related explanations. Please share one of those requests.</t>
        </is>
      </c>
      <c r="G483" t="inlineStr">
        <is>
          <t>20260312_164725_818</t>
        </is>
      </c>
      <c r="H483" t="inlineStr">
        <is>
          <t>/home/ivan/miso/automated-prompt-interface/out/runs/advanced_prompt_arch_comparison/20260312_164725_818/results.xlsx</t>
        </is>
      </c>
      <c r="I483" t="n">
        <v>131</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20260312_170413_201</t>
        </is>
      </c>
      <c r="E484" t="inlineStr">
        <is>
          <t>graph_based_architecture__p10_intermediate__pizza_shop__profile__7e3e99bb</t>
        </is>
      </c>
      <c r="F484" t="inlineStr">
        <is>
          <t>I can only help with SENSEI rules, SENSEI profiles, SENSEI connectors, or related explanations. Please share one of those requests.</t>
        </is>
      </c>
      <c r="G484" t="inlineStr">
        <is>
          <t>20260312_170413_201</t>
        </is>
      </c>
      <c r="H484" t="inlineStr">
        <is>
          <t>/home/ivan/miso/automated-prompt-interface/out/runs/advanced_prompt_arch_comparison/20260312_170413_201/results.xlsx</t>
        </is>
      </c>
      <c r="I484" t="n">
        <v>131</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20260312_172018_412</t>
        </is>
      </c>
      <c r="E485" t="inlineStr">
        <is>
          <t>graph_based_architecture__p10_intermediate__pizza_shop__profile__bd77037c</t>
        </is>
      </c>
      <c r="F485" t="inlineStr">
        <is>
          <t>I can only help with SENSEI rules, SENSEI profiles, SENSEI connectors, or related explanations. Please share one of those requests.</t>
        </is>
      </c>
      <c r="G485" t="inlineStr">
        <is>
          <t>20260312_172018_412</t>
        </is>
      </c>
      <c r="H485" t="inlineStr">
        <is>
          <t>/home/ivan/miso/automated-prompt-interface/out/runs/advanced_prompt_arch_comparison/20260312_172018_412/results.xlsx</t>
        </is>
      </c>
      <c r="I485" t="n">
        <v>131</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20260312_173504_161</t>
        </is>
      </c>
      <c r="E486" t="inlineStr">
        <is>
          <t>graph_based_architecture__p10_intermediate__pizza_shop__profile__ef7df4e5</t>
        </is>
      </c>
      <c r="F486" t="inlineStr">
        <is>
          <t>I can only help with SENSEI rules, SENSEI profiles, SENSEI connectors, or related explanations. Please share one of those requests.</t>
        </is>
      </c>
      <c r="G486" t="inlineStr">
        <is>
          <t>20260312_173504_161</t>
        </is>
      </c>
      <c r="H486" t="inlineStr">
        <is>
          <t>/home/ivan/miso/automated-prompt-interface/out/runs/advanced_prompt_arch_comparison/20260312_173504_161/results.xlsx</t>
        </is>
      </c>
      <c r="I486" t="n">
        <v>131</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20260312_175037_349</t>
        </is>
      </c>
      <c r="E487" t="inlineStr">
        <is>
          <t>graph_based_architecture__p10_intermediate__pizza_shop__profile__8bdbc603</t>
        </is>
      </c>
      <c r="F487" t="inlineStr">
        <is>
          <t>I can only help with SENSEI rules, SENSEI profiles, SENSEI connectors, or related explanations. Please share one of those requests.</t>
        </is>
      </c>
      <c r="G487" t="inlineStr">
        <is>
          <t>20260312_175037_349</t>
        </is>
      </c>
      <c r="H487" t="inlineStr">
        <is>
          <t>/home/ivan/miso/automated-prompt-interface/out/runs/advanced_prompt_arch_comparison/20260312_175037_349/results.xlsx</t>
        </is>
      </c>
      <c r="I487" t="n">
        <v>131</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20260312_181030_712</t>
        </is>
      </c>
      <c r="E488" t="inlineStr">
        <is>
          <t>graph_based_architecture__p10_intermediate__pizza_shop__profile__250aa85d</t>
        </is>
      </c>
      <c r="F488" t="inlineStr">
        <is>
          <t>I can only help with SENSEI rules, SENSEI profiles, SENSEI connectors, or related explanations. Please share one of those requests.</t>
        </is>
      </c>
      <c r="G488" t="inlineStr">
        <is>
          <t>20260312_181030_712</t>
        </is>
      </c>
      <c r="H488" t="inlineStr">
        <is>
          <t>/home/ivan/miso/automated-prompt-interface/out/runs/advanced_prompt_arch_comparison/20260312_181030_712/results.xlsx</t>
        </is>
      </c>
      <c r="I488" t="n">
        <v>131</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20260312_182747_431</t>
        </is>
      </c>
      <c r="E489" t="inlineStr">
        <is>
          <t>graph_based_architecture__p10_intermediate__pizza_shop__profile__47d27453</t>
        </is>
      </c>
      <c r="F489" t="inlineStr">
        <is>
          <t>I can only help with SENSEI rules, SENSEI profiles, SENSEI connectors, or related explanations. Please share one of those requests.</t>
        </is>
      </c>
      <c r="G489" t="inlineStr">
        <is>
          <t>20260312_182747_431</t>
        </is>
      </c>
      <c r="H489" t="inlineStr">
        <is>
          <t>/home/ivan/miso/automated-prompt-interface/out/runs/advanced_prompt_arch_comparison/20260312_182747_431/results.xlsx</t>
        </is>
      </c>
      <c r="I489" t="n">
        <v>131</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20260312_184212_556</t>
        </is>
      </c>
      <c r="E490" t="inlineStr">
        <is>
          <t>graph_based_architecture__p10_intermediate__pizza_shop__profile__72b3f27a</t>
        </is>
      </c>
      <c r="F490" t="inlineStr">
        <is>
          <t>I can only help with SENSEI rules, SENSEI profiles, SENSEI connectors, or related explanations. Please share one of those requests.</t>
        </is>
      </c>
      <c r="G490" t="inlineStr">
        <is>
          <t>20260312_184212_556</t>
        </is>
      </c>
      <c r="H490" t="inlineStr">
        <is>
          <t>/home/ivan/miso/automated-prompt-interface/out/runs/advanced_prompt_arch_comparison/20260312_184212_556/results.xlsx</t>
        </is>
      </c>
      <c r="I490" t="n">
        <v>131</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20260312_190020_320</t>
        </is>
      </c>
      <c r="E491" t="inlineStr">
        <is>
          <t>graph_based_architecture__p10_intermediate__pizza_shop__profile__f10044f9</t>
        </is>
      </c>
      <c r="F491" t="inlineStr">
        <is>
          <t>I can only help with SENSEI rules, SENSEI profiles, SENSEI connectors, or related explanations. Please share one of those requests.</t>
        </is>
      </c>
      <c r="G491" t="inlineStr">
        <is>
          <t>20260312_190020_320</t>
        </is>
      </c>
      <c r="H491" t="inlineStr">
        <is>
          <t>/home/ivan/miso/automated-prompt-interface/out/runs/advanced_prompt_arch_comparison/20260312_190020_320/results.xlsx</t>
        </is>
      </c>
      <c r="I491" t="n">
        <v>131</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20260312_191621_140</t>
        </is>
      </c>
      <c r="E492" t="inlineStr">
        <is>
          <t>graph_based_architecture__p10_intermediate__pizza_shop__profile__818fb6a8</t>
        </is>
      </c>
      <c r="F492" t="inlineStr">
        <is>
          <t>I can only help with SENSEI rules, SENSEI profiles, SENSEI connectors, or related explanations. Please share one of those requests.</t>
        </is>
      </c>
      <c r="G492" t="inlineStr">
        <is>
          <t>20260312_191621_140</t>
        </is>
      </c>
      <c r="H492" t="inlineStr">
        <is>
          <t>/home/ivan/miso/automated-prompt-interface/out/runs/advanced_prompt_arch_comparison/20260312_191621_140/results.xlsx</t>
        </is>
      </c>
      <c r="I492" t="n">
        <v>131</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20260312_193405_592</t>
        </is>
      </c>
      <c r="E493" t="inlineStr">
        <is>
          <t>graph_based_architecture__p10_intermediate__pizza_shop__profile__3accb9f8</t>
        </is>
      </c>
      <c r="F493" t="inlineStr">
        <is>
          <t>I can only help with SENSEI rules, SENSEI profiles, SENSEI connectors, or related explanations. Please share one of those requests.</t>
        </is>
      </c>
      <c r="G493" t="inlineStr">
        <is>
          <t>20260312_193405_592</t>
        </is>
      </c>
      <c r="H493" t="inlineStr">
        <is>
          <t>/home/ivan/miso/automated-prompt-interface/out/runs/advanced_prompt_arch_comparison/20260312_193405_592/results.xlsx</t>
        </is>
      </c>
      <c r="I493" t="n">
        <v>131</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20260312_194857_894</t>
        </is>
      </c>
      <c r="E494" t="inlineStr">
        <is>
          <t>graph_based_architecture__p10_intermediate__pizza_shop__profile__25354e59</t>
        </is>
      </c>
      <c r="F494" t="inlineStr">
        <is>
          <t>I can only help with SENSEI rules, SENSEI profiles, SENSEI connectors, or related explanations. Please share one of those requests.</t>
        </is>
      </c>
      <c r="G494" t="inlineStr">
        <is>
          <t>20260312_194857_894</t>
        </is>
      </c>
      <c r="H494" t="inlineStr">
        <is>
          <t>/home/ivan/miso/automated-prompt-interface/out/runs/advanced_prompt_arch_comparison/20260312_194857_894/results.xlsx</t>
        </is>
      </c>
      <c r="I494" t="n">
        <v>131</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20260312_200502_821</t>
        </is>
      </c>
      <c r="E495" t="inlineStr">
        <is>
          <t>graph_based_architecture__p10_intermediate__pizza_shop__profile__3c05545e</t>
        </is>
      </c>
      <c r="F495" t="inlineStr">
        <is>
          <t>I can only help with SENSEI rules, SENSEI profiles, SENSEI connectors, or related explanations. Please share one of those requests.</t>
        </is>
      </c>
      <c r="G495" t="inlineStr">
        <is>
          <t>20260312_200502_821</t>
        </is>
      </c>
      <c r="H495" t="inlineStr">
        <is>
          <t>/home/ivan/miso/automated-prompt-interface/out/runs/advanced_prompt_arch_comparison/20260312_200502_821/results.xlsx</t>
        </is>
      </c>
      <c r="I495" t="n">
        <v>131</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20260312_201907_670</t>
        </is>
      </c>
      <c r="E496" t="inlineStr">
        <is>
          <t>graph_based_architecture__p10_intermediate__pizza_shop__profile__0c841fa2</t>
        </is>
      </c>
      <c r="F496" t="inlineStr">
        <is>
          <t>I can only help with SENSEI rules, SENSEI profiles, SENSEI connectors, or related explanations. Please share one of those requests.</t>
        </is>
      </c>
      <c r="G496" t="inlineStr">
        <is>
          <t>20260312_201907_670</t>
        </is>
      </c>
      <c r="H496" t="inlineStr">
        <is>
          <t>/home/ivan/miso/automated-prompt-interface/out/runs/advanced_prompt_arch_comparison/20260312_201907_670/results.xlsx</t>
        </is>
      </c>
      <c r="I496" t="n">
        <v>131</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20260312_203500_967</t>
        </is>
      </c>
      <c r="E497" t="inlineStr">
        <is>
          <t>graph_based_architecture__p10_intermediate__pizza_shop__profile__9b3286d3</t>
        </is>
      </c>
      <c r="F497" t="inlineStr">
        <is>
          <t>I can only help with SENSEI rules, SENSEI profiles, SENSEI connectors, or related explanations. Please share one of those requests.</t>
        </is>
      </c>
      <c r="G497" t="inlineStr">
        <is>
          <t>20260312_203500_967</t>
        </is>
      </c>
      <c r="H497" t="inlineStr">
        <is>
          <t>/home/ivan/miso/automated-prompt-interface/out/runs/advanced_prompt_arch_comparison/20260312_203500_967/results.xlsx</t>
        </is>
      </c>
      <c r="I497" t="n">
        <v>131</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20260312_204958_508</t>
        </is>
      </c>
      <c r="E498" t="inlineStr">
        <is>
          <t>graph_based_architecture__p10_intermediate__pizza_shop__profile__fa79595f</t>
        </is>
      </c>
      <c r="F498" t="inlineStr">
        <is>
          <t>I can only help with SENSEI rules, SENSEI profiles, SENSEI connectors, or related explanations. Please share one of those requests.</t>
        </is>
      </c>
      <c r="G498" t="inlineStr">
        <is>
          <t>20260312_204958_508</t>
        </is>
      </c>
      <c r="H498" t="inlineStr">
        <is>
          <t>/home/ivan/miso/automated-prompt-interface/out/runs/advanced_prompt_arch_comparison/20260312_204958_508/results.xlsx</t>
        </is>
      </c>
      <c r="I498" t="n">
        <v>131</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20260312_210434_855</t>
        </is>
      </c>
      <c r="E499" t="inlineStr">
        <is>
          <t>graph_based_architecture__p10_intermediate__pizza_shop__profile__1a72494f</t>
        </is>
      </c>
      <c r="F499" t="inlineStr">
        <is>
          <t>I can only help with SENSEI rules, SENSEI profiles, SENSEI connectors, or related explanations. Please share one of those requests.</t>
        </is>
      </c>
      <c r="G499" t="inlineStr">
        <is>
          <t>20260312_210434_855</t>
        </is>
      </c>
      <c r="H499" t="inlineStr">
        <is>
          <t>/home/ivan/miso/automated-prompt-interface/out/runs/advanced_prompt_arch_comparison/20260312_210434_855/results.xlsx</t>
        </is>
      </c>
      <c r="I499" t="n">
        <v>131</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20260312_212153_446</t>
        </is>
      </c>
      <c r="E500" t="inlineStr">
        <is>
          <t>graph_based_architecture__p10_intermediate__pizza_shop__profile__caf2a55d</t>
        </is>
      </c>
      <c r="F500" t="inlineStr">
        <is>
          <t>I can only help with SENSEI rules, SENSEI profiles, SENSEI connectors, or related explanations. Please share one of those requests.</t>
        </is>
      </c>
      <c r="G500" t="inlineStr">
        <is>
          <t>20260312_212153_446</t>
        </is>
      </c>
      <c r="H500" t="inlineStr">
        <is>
          <t>/home/ivan/miso/automated-prompt-interface/out/runs/advanced_prompt_arch_comparison/20260312_212153_446/results.xlsx</t>
        </is>
      </c>
      <c r="I500" t="n">
        <v>131</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20260312_213600_535</t>
        </is>
      </c>
      <c r="E501" t="inlineStr">
        <is>
          <t>graph_based_architecture__p10_intermediate__pizza_shop__profile__7d391069</t>
        </is>
      </c>
      <c r="F501" t="inlineStr">
        <is>
          <t>I can only help with SENSEI rules, SENSEI profiles, SENSEI connectors, or related explanations. Please share one of those requests.</t>
        </is>
      </c>
      <c r="G501" t="inlineStr">
        <is>
          <t>20260312_213600_535</t>
        </is>
      </c>
      <c r="H501" t="inlineStr">
        <is>
          <t>/home/ivan/miso/automated-prompt-interface/out/runs/advanced_prompt_arch_comparison/20260312_213600_535/results.xlsx</t>
        </is>
      </c>
      <c r="I501" t="n">
        <v>131</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20260312_162931_453</t>
        </is>
      </c>
      <c r="E502" t="inlineStr">
        <is>
          <t>graph_based_architecture__p11_complex__pizza_shop__rule__6ff4a5ec</t>
        </is>
      </c>
      <c r="F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G502" t="inlineStr">
        <is>
          <t>20260312_162931_453</t>
        </is>
      </c>
      <c r="H502" t="inlineStr">
        <is>
          <t>/home/ivan/miso/automated-prompt-interface/out/runs/advanced_prompt_arch_comparison/20260312_162931_453/results.xlsx</t>
        </is>
      </c>
      <c r="I502" t="n">
        <v>2287</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20260312_164725_818</t>
        </is>
      </c>
      <c r="E503" t="inlineStr">
        <is>
          <t>graph_based_architecture__p11_complex__pizza_shop__rule__80a13d61</t>
        </is>
      </c>
      <c r="F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G503" t="inlineStr">
        <is>
          <t>20260312_164725_818</t>
        </is>
      </c>
      <c r="H503" t="inlineStr">
        <is>
          <t>/home/ivan/miso/automated-prompt-interface/out/runs/advanced_prompt_arch_comparison/20260312_164725_818/results.xlsx</t>
        </is>
      </c>
      <c r="I503" t="n">
        <v>1986</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20260312_170413_201</t>
        </is>
      </c>
      <c r="E504" t="inlineStr">
        <is>
          <t>graph_based_architecture__p11_complex__pizza_shop__rule__a66a2ab1</t>
        </is>
      </c>
      <c r="F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G504" t="inlineStr">
        <is>
          <t>20260312_170413_201</t>
        </is>
      </c>
      <c r="H504" t="inlineStr">
        <is>
          <t>/home/ivan/miso/automated-prompt-interface/out/runs/advanced_prompt_arch_comparison/20260312_170413_201/results.xlsx</t>
        </is>
      </c>
      <c r="I504" t="n">
        <v>2075</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20260312_172018_412</t>
        </is>
      </c>
      <c r="E505" t="inlineStr">
        <is>
          <t>graph_based_architecture__p11_complex__pizza_shop__rule__79006e41</t>
        </is>
      </c>
      <c r="F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G505" t="inlineStr">
        <is>
          <t>20260312_172018_412</t>
        </is>
      </c>
      <c r="H505" t="inlineStr">
        <is>
          <t>/home/ivan/miso/automated-prompt-interface/out/runs/advanced_prompt_arch_comparison/20260312_172018_412/results.xlsx</t>
        </is>
      </c>
      <c r="I505" t="n">
        <v>2389</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20260312_173504_161</t>
        </is>
      </c>
      <c r="E506" t="inlineStr">
        <is>
          <t>graph_based_architecture__p11_complex__pizza_shop__rule__86ec0905</t>
        </is>
      </c>
      <c r="F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G506" t="inlineStr">
        <is>
          <t>20260312_173504_161</t>
        </is>
      </c>
      <c r="H506" t="inlineStr">
        <is>
          <t>/home/ivan/miso/automated-prompt-interface/out/runs/advanced_prompt_arch_comparison/20260312_173504_161/results.xlsx</t>
        </is>
      </c>
      <c r="I506" t="n">
        <v>1972</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20260312_175037_349</t>
        </is>
      </c>
      <c r="E507" t="inlineStr">
        <is>
          <t>graph_based_architecture__p11_complex__pizza_shop__rule__37d8f1b3</t>
        </is>
      </c>
      <c r="F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G507" t="inlineStr">
        <is>
          <t>20260312_175037_349</t>
        </is>
      </c>
      <c r="H507" t="inlineStr">
        <is>
          <t>/home/ivan/miso/automated-prompt-interface/out/runs/advanced_prompt_arch_comparison/20260312_175037_349/results.xlsx</t>
        </is>
      </c>
      <c r="I507" t="n">
        <v>2214</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20260312_181030_712</t>
        </is>
      </c>
      <c r="E508" t="inlineStr">
        <is>
          <t>graph_based_architecture__p11_complex__pizza_shop__rule__48d45327</t>
        </is>
      </c>
      <c r="F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G508" t="inlineStr">
        <is>
          <t>20260312_181030_712</t>
        </is>
      </c>
      <c r="H508" t="inlineStr">
        <is>
          <t>/home/ivan/miso/automated-prompt-interface/out/runs/advanced_prompt_arch_comparison/20260312_181030_712/results.xlsx</t>
        </is>
      </c>
      <c r="I508" t="n">
        <v>1993</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20260312_182747_431</t>
        </is>
      </c>
      <c r="E509" t="inlineStr">
        <is>
          <t>graph_based_architecture__p11_complex__pizza_shop__rule__03bde1c8</t>
        </is>
      </c>
      <c r="F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G509" t="inlineStr">
        <is>
          <t>20260312_182747_431</t>
        </is>
      </c>
      <c r="H509" t="inlineStr">
        <is>
          <t>/home/ivan/miso/automated-prompt-interface/out/runs/advanced_prompt_arch_comparison/20260312_182747_431/results.xlsx</t>
        </is>
      </c>
      <c r="I509" t="n">
        <v>1546</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20260312_184212_556</t>
        </is>
      </c>
      <c r="E510" t="inlineStr">
        <is>
          <t>graph_based_architecture__p11_complex__pizza_shop__rule__797034c8</t>
        </is>
      </c>
      <c r="F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G510" t="inlineStr">
        <is>
          <t>20260312_184212_556</t>
        </is>
      </c>
      <c r="H510" t="inlineStr">
        <is>
          <t>/home/ivan/miso/automated-prompt-interface/out/runs/advanced_prompt_arch_comparison/20260312_184212_556/results.xlsx</t>
        </is>
      </c>
      <c r="I510" t="n">
        <v>2242</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20260312_190020_320</t>
        </is>
      </c>
      <c r="E511" t="inlineStr">
        <is>
          <t>graph_based_architecture__p11_complex__pizza_shop__rule__3670e822</t>
        </is>
      </c>
      <c r="F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G511" t="inlineStr">
        <is>
          <t>20260312_190020_320</t>
        </is>
      </c>
      <c r="H511" t="inlineStr">
        <is>
          <t>/home/ivan/miso/automated-prompt-interface/out/runs/advanced_prompt_arch_comparison/20260312_190020_320/results.xlsx</t>
        </is>
      </c>
      <c r="I511" t="n">
        <v>1607</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20260312_191621_140</t>
        </is>
      </c>
      <c r="E512" t="inlineStr">
        <is>
          <t>graph_based_architecture__p11_complex__pizza_shop__rule__62f76a90</t>
        </is>
      </c>
      <c r="F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G512" t="inlineStr">
        <is>
          <t>20260312_191621_140</t>
        </is>
      </c>
      <c r="H512" t="inlineStr">
        <is>
          <t>/home/ivan/miso/automated-prompt-interface/out/runs/advanced_prompt_arch_comparison/20260312_191621_140/results.xlsx</t>
        </is>
      </c>
      <c r="I512" t="n">
        <v>2084</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20260312_193405_592</t>
        </is>
      </c>
      <c r="E513" t="inlineStr">
        <is>
          <t>graph_based_architecture__p11_complex__pizza_shop__rule__102b3af2</t>
        </is>
      </c>
      <c r="F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G513" t="inlineStr">
        <is>
          <t>20260312_193405_592</t>
        </is>
      </c>
      <c r="H513" t="inlineStr">
        <is>
          <t>/home/ivan/miso/automated-prompt-interface/out/runs/advanced_prompt_arch_comparison/20260312_193405_592/results.xlsx</t>
        </is>
      </c>
      <c r="I513" t="n">
        <v>2790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20260312_194857_894</t>
        </is>
      </c>
      <c r="E514" t="inlineStr">
        <is>
          <t>graph_based_architecture__p11_complex__pizza_shop__rule__91fd4734</t>
        </is>
      </c>
      <c r="F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G514" t="inlineStr">
        <is>
          <t>20260312_194857_894</t>
        </is>
      </c>
      <c r="H514" t="inlineStr">
        <is>
          <t>/home/ivan/miso/automated-prompt-interface/out/runs/advanced_prompt_arch_comparison/20260312_194857_894/results.xlsx</t>
        </is>
      </c>
      <c r="I514" t="n">
        <v>1889</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20260312_200502_821</t>
        </is>
      </c>
      <c r="E515" t="inlineStr">
        <is>
          <t>graph_based_architecture__p11_complex__pizza_shop__rule__a5305689</t>
        </is>
      </c>
      <c r="F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G515" t="inlineStr">
        <is>
          <t>20260312_200502_821</t>
        </is>
      </c>
      <c r="H515" t="inlineStr">
        <is>
          <t>/home/ivan/miso/automated-prompt-interface/out/runs/advanced_prompt_arch_comparison/20260312_200502_821/results.xlsx</t>
        </is>
      </c>
      <c r="I515" t="n">
        <v>1709</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20260312_201907_670</t>
        </is>
      </c>
      <c r="E516" t="inlineStr">
        <is>
          <t>graph_based_architecture__p11_complex__pizza_shop__rule__f8e471ce</t>
        </is>
      </c>
      <c r="F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G516" t="inlineStr">
        <is>
          <t>20260312_201907_670</t>
        </is>
      </c>
      <c r="H516" t="inlineStr">
        <is>
          <t>/home/ivan/miso/automated-prompt-interface/out/runs/advanced_prompt_arch_comparison/20260312_201907_670/results.xlsx</t>
        </is>
      </c>
      <c r="I516" t="n">
        <v>2233</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20260312_203500_967</t>
        </is>
      </c>
      <c r="E517" t="inlineStr">
        <is>
          <t>graph_based_architecture__p11_complex__pizza_shop__rule__ef0390d3</t>
        </is>
      </c>
      <c r="F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G517" t="inlineStr">
        <is>
          <t>20260312_203500_967</t>
        </is>
      </c>
      <c r="H517" t="inlineStr">
        <is>
          <t>/home/ivan/miso/automated-prompt-interface/out/runs/advanced_prompt_arch_comparison/20260312_203500_967/results.xlsx</t>
        </is>
      </c>
      <c r="I517" t="n">
        <v>2087</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20260312_204958_508</t>
        </is>
      </c>
      <c r="E518" t="inlineStr">
        <is>
          <t>graph_based_architecture__p11_complex__pizza_shop__rule__3c5d74ac</t>
        </is>
      </c>
      <c r="F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G518" t="inlineStr">
        <is>
          <t>20260312_204958_508</t>
        </is>
      </c>
      <c r="H518" t="inlineStr">
        <is>
          <t>/home/ivan/miso/automated-prompt-interface/out/runs/advanced_prompt_arch_comparison/20260312_204958_508/results.xlsx</t>
        </is>
      </c>
      <c r="I518" t="n">
        <v>2274</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20260312_210434_855</t>
        </is>
      </c>
      <c r="E519" t="inlineStr">
        <is>
          <t>graph_based_architecture__p11_complex__pizza_shop__rule__cc021925</t>
        </is>
      </c>
      <c r="F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G519" t="inlineStr">
        <is>
          <t>20260312_210434_855</t>
        </is>
      </c>
      <c r="H519" t="inlineStr">
        <is>
          <t>/home/ivan/miso/automated-prompt-interface/out/runs/advanced_prompt_arch_comparison/20260312_210434_855/results.xlsx</t>
        </is>
      </c>
      <c r="I519" t="n">
        <v>1902</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20260312_212153_446</t>
        </is>
      </c>
      <c r="E520" t="inlineStr">
        <is>
          <t>graph_based_architecture__p11_complex__pizza_shop__rule__b166e516</t>
        </is>
      </c>
      <c r="F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G520" t="inlineStr">
        <is>
          <t>20260312_212153_446</t>
        </is>
      </c>
      <c r="H520" t="inlineStr">
        <is>
          <t>/home/ivan/miso/automated-prompt-interface/out/runs/advanced_prompt_arch_comparison/20260312_212153_446/results.xlsx</t>
        </is>
      </c>
      <c r="I520" t="n">
        <v>1916</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20260312_213600_535</t>
        </is>
      </c>
      <c r="E521" t="inlineStr">
        <is>
          <t>graph_based_architecture__p11_complex__pizza_shop__rule__d21a6c39</t>
        </is>
      </c>
      <c r="F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G521" t="inlineStr">
        <is>
          <t>20260312_213600_535</t>
        </is>
      </c>
      <c r="H521" t="inlineStr">
        <is>
          <t>/home/ivan/miso/automated-prompt-interface/out/runs/advanced_prompt_arch_comparison/20260312_213600_535/results.xlsx</t>
        </is>
      </c>
      <c r="I521" t="n">
        <v>1808</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20260312_162931_453</t>
        </is>
      </c>
      <c r="E522" t="inlineStr">
        <is>
          <t>graph_based_architecture__p12_complex__pizza_shop__rule__2a7b4ae9</t>
        </is>
      </c>
      <c r="F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G522" t="inlineStr">
        <is>
          <t>20260312_162931_453</t>
        </is>
      </c>
      <c r="H522" t="inlineStr">
        <is>
          <t>/home/ivan/miso/automated-prompt-interface/out/runs/advanced_prompt_arch_comparison/20260312_162931_453/results.xlsx</t>
        </is>
      </c>
      <c r="I522" t="n">
        <v>1496</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20260312_164725_818</t>
        </is>
      </c>
      <c r="E523" t="inlineStr">
        <is>
          <t>graph_based_architecture__p12_complex__pizza_shop__rule__693b97cb</t>
        </is>
      </c>
      <c r="F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523" t="inlineStr">
        <is>
          <t>20260312_164725_818</t>
        </is>
      </c>
      <c r="H523" t="inlineStr">
        <is>
          <t>/home/ivan/miso/automated-prompt-interface/out/runs/advanced_prompt_arch_comparison/20260312_164725_818/results.xlsx</t>
        </is>
      </c>
      <c r="I523" t="n">
        <v>1473</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20260312_170413_201</t>
        </is>
      </c>
      <c r="E524" t="inlineStr">
        <is>
          <t>graph_based_architecture__p12_complex__pizza_shop__rule__aecee52c</t>
        </is>
      </c>
      <c r="F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G524" t="inlineStr">
        <is>
          <t>20260312_170413_201</t>
        </is>
      </c>
      <c r="H524" t="inlineStr">
        <is>
          <t>/home/ivan/miso/automated-prompt-interface/out/runs/advanced_prompt_arch_comparison/20260312_170413_201/results.xlsx</t>
        </is>
      </c>
      <c r="I524" t="n">
        <v>1512</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20260312_172018_412</t>
        </is>
      </c>
      <c r="E525" t="inlineStr">
        <is>
          <t>graph_based_architecture__p12_complex__pizza_shop__rule__0d156a85</t>
        </is>
      </c>
      <c r="F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G525" t="inlineStr">
        <is>
          <t>20260312_172018_412</t>
        </is>
      </c>
      <c r="H525" t="inlineStr">
        <is>
          <t>/home/ivan/miso/automated-prompt-interface/out/runs/advanced_prompt_arch_comparison/20260312_172018_412/results.xlsx</t>
        </is>
      </c>
      <c r="I525" t="n">
        <v>1355</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20260312_173504_161</t>
        </is>
      </c>
      <c r="E526" t="inlineStr">
        <is>
          <t>graph_based_architecture__p12_complex__pizza_shop__rule__7e326870</t>
        </is>
      </c>
      <c r="F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G526" t="inlineStr">
        <is>
          <t>20260312_173504_161</t>
        </is>
      </c>
      <c r="H526" t="inlineStr">
        <is>
          <t>/home/ivan/miso/automated-prompt-interface/out/runs/advanced_prompt_arch_comparison/20260312_173504_161/results.xlsx</t>
        </is>
      </c>
      <c r="I526" t="n">
        <v>1464</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20260312_175037_349</t>
        </is>
      </c>
      <c r="E527" t="inlineStr">
        <is>
          <t>graph_based_architecture__p12_complex__pizza_shop__rule__b62e5414</t>
        </is>
      </c>
      <c r="F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G527" t="inlineStr">
        <is>
          <t>20260312_175037_349</t>
        </is>
      </c>
      <c r="H527" t="inlineStr">
        <is>
          <t>/home/ivan/miso/automated-prompt-interface/out/runs/advanced_prompt_arch_comparison/20260312_175037_349/results.xlsx</t>
        </is>
      </c>
      <c r="I527" t="n">
        <v>1589</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20260312_181030_712</t>
        </is>
      </c>
      <c r="E528" t="inlineStr">
        <is>
          <t>graph_based_architecture__p12_complex__pizza_shop__rule__e37dd024</t>
        </is>
      </c>
      <c r="F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G528" t="inlineStr">
        <is>
          <t>20260312_181030_712</t>
        </is>
      </c>
      <c r="H528" t="inlineStr">
        <is>
          <t>/home/ivan/miso/automated-prompt-interface/out/runs/advanced_prompt_arch_comparison/20260312_181030_712/results.xlsx</t>
        </is>
      </c>
      <c r="I528" t="n">
        <v>1461</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20260312_182747_431</t>
        </is>
      </c>
      <c r="E529" t="inlineStr">
        <is>
          <t>graph_based_architecture__p12_complex__pizza_shop__rule__085f5c5a</t>
        </is>
      </c>
      <c r="F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G529" t="inlineStr">
        <is>
          <t>20260312_182747_431</t>
        </is>
      </c>
      <c r="H529" t="inlineStr">
        <is>
          <t>/home/ivan/miso/automated-prompt-interface/out/runs/advanced_prompt_arch_comparison/20260312_182747_431/results.xlsx</t>
        </is>
      </c>
      <c r="I529" t="n">
        <v>1571</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20260312_184212_556</t>
        </is>
      </c>
      <c r="E530" t="inlineStr">
        <is>
          <t>graph_based_architecture__p12_complex__pizza_shop__rule__568b5720</t>
        </is>
      </c>
      <c r="F530" t="inlineStr">
        <is>
          <t>I'm sorry, but I couldn't produce a YAML response that passed validation after multiple attempts. Please adjust your instructions and try again.</t>
        </is>
      </c>
      <c r="G530" t="inlineStr">
        <is>
          <t>20260312_184212_556</t>
        </is>
      </c>
      <c r="H530" t="inlineStr">
        <is>
          <t>/home/ivan/miso/automated-prompt-interface/out/runs/advanced_prompt_arch_comparison/20260312_184212_556/results.xlsx</t>
        </is>
      </c>
      <c r="I530" t="n">
        <v>144</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20260312_190020_320</t>
        </is>
      </c>
      <c r="E531" t="inlineStr">
        <is>
          <t>graph_based_architecture__p12_complex__pizza_shop__rule__0ece5fd1</t>
        </is>
      </c>
      <c r="F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G531" t="inlineStr">
        <is>
          <t>20260312_190020_320</t>
        </is>
      </c>
      <c r="H531" t="inlineStr">
        <is>
          <t>/home/ivan/miso/automated-prompt-interface/out/runs/advanced_prompt_arch_comparison/20260312_190020_320/results.xlsx</t>
        </is>
      </c>
      <c r="I531" t="n">
        <v>1278</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20260312_191621_140</t>
        </is>
      </c>
      <c r="E532" t="inlineStr">
        <is>
          <t>graph_based_architecture__p12_complex__pizza_shop__rule__1830d12b</t>
        </is>
      </c>
      <c r="F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G532" t="inlineStr">
        <is>
          <t>20260312_191621_140</t>
        </is>
      </c>
      <c r="H532" t="inlineStr">
        <is>
          <t>/home/ivan/miso/automated-prompt-interface/out/runs/advanced_prompt_arch_comparison/20260312_191621_140/results.xlsx</t>
        </is>
      </c>
      <c r="I532" t="n">
        <v>740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20260312_193405_592</t>
        </is>
      </c>
      <c r="E533" t="inlineStr">
        <is>
          <t>graph_based_architecture__p12_complex__pizza_shop__rule__cf46d4a8</t>
        </is>
      </c>
      <c r="F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G533" t="inlineStr">
        <is>
          <t>20260312_193405_592</t>
        </is>
      </c>
      <c r="H533" t="inlineStr">
        <is>
          <t>/home/ivan/miso/automated-prompt-interface/out/runs/advanced_prompt_arch_comparison/20260312_193405_592/results.xlsx</t>
        </is>
      </c>
      <c r="I533" t="n">
        <v>1368</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20260312_194857_894</t>
        </is>
      </c>
      <c r="E534" t="inlineStr">
        <is>
          <t>graph_based_architecture__p12_complex__pizza_shop__rule__6dde5b51</t>
        </is>
      </c>
      <c r="F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G534" t="inlineStr">
        <is>
          <t>20260312_194857_894</t>
        </is>
      </c>
      <c r="H534" t="inlineStr">
        <is>
          <t>/home/ivan/miso/automated-prompt-interface/out/runs/advanced_prompt_arch_comparison/20260312_194857_894/results.xlsx</t>
        </is>
      </c>
      <c r="I534" t="n">
        <v>1447</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20260312_200502_821</t>
        </is>
      </c>
      <c r="E535" t="inlineStr">
        <is>
          <t>graph_based_architecture__p12_complex__pizza_shop__rule__613e3f7a</t>
        </is>
      </c>
      <c r="F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G535" t="inlineStr">
        <is>
          <t>20260312_200502_821</t>
        </is>
      </c>
      <c r="H535" t="inlineStr">
        <is>
          <t>/home/ivan/miso/automated-prompt-interface/out/runs/advanced_prompt_arch_comparison/20260312_200502_821/results.xlsx</t>
        </is>
      </c>
      <c r="I535" t="n">
        <v>1346</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20260312_201907_670</t>
        </is>
      </c>
      <c r="E536" t="inlineStr">
        <is>
          <t>graph_based_architecture__p12_complex__pizza_shop__rule__51d2577d</t>
        </is>
      </c>
      <c r="F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G536" t="inlineStr">
        <is>
          <t>20260312_201907_670</t>
        </is>
      </c>
      <c r="H536" t="inlineStr">
        <is>
          <t>/home/ivan/miso/automated-prompt-interface/out/runs/advanced_prompt_arch_comparison/20260312_201907_670/results.xlsx</t>
        </is>
      </c>
      <c r="I536" t="n">
        <v>1256</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20260312_203500_967</t>
        </is>
      </c>
      <c r="E537" t="inlineStr">
        <is>
          <t>graph_based_architecture__p12_complex__pizza_shop__rule__2d3dba61</t>
        </is>
      </c>
      <c r="F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G537" t="inlineStr">
        <is>
          <t>20260312_203500_967</t>
        </is>
      </c>
      <c r="H537" t="inlineStr">
        <is>
          <t>/home/ivan/miso/automated-prompt-interface/out/runs/advanced_prompt_arch_comparison/20260312_203500_967/results.xlsx</t>
        </is>
      </c>
      <c r="I537" t="n">
        <v>1643</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20260312_204958_508</t>
        </is>
      </c>
      <c r="E538" t="inlineStr">
        <is>
          <t>graph_based_architecture__p12_complex__pizza_shop__rule__6f715fa6</t>
        </is>
      </c>
      <c r="F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G538" t="inlineStr">
        <is>
          <t>20260312_204958_508</t>
        </is>
      </c>
      <c r="H538" t="inlineStr">
        <is>
          <t>/home/ivan/miso/automated-prompt-interface/out/runs/advanced_prompt_arch_comparison/20260312_204958_508/results.xlsx</t>
        </is>
      </c>
      <c r="I538" t="n">
        <v>1707</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20260312_210434_855</t>
        </is>
      </c>
      <c r="E539" t="inlineStr">
        <is>
          <t>graph_based_architecture__p12_complex__pizza_shop__rule__d10bf010</t>
        </is>
      </c>
      <c r="F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G539" t="inlineStr">
        <is>
          <t>20260312_210434_855</t>
        </is>
      </c>
      <c r="H539" t="inlineStr">
        <is>
          <t>/home/ivan/miso/automated-prompt-interface/out/runs/advanced_prompt_arch_comparison/20260312_210434_855/results.xlsx</t>
        </is>
      </c>
      <c r="I539" t="n">
        <v>1429</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20260312_212153_446</t>
        </is>
      </c>
      <c r="E540" t="inlineStr">
        <is>
          <t>graph_based_architecture__p12_complex__pizza_shop__rule__b6eb21ed</t>
        </is>
      </c>
      <c r="F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G540" t="inlineStr">
        <is>
          <t>20260312_212153_446</t>
        </is>
      </c>
      <c r="H540" t="inlineStr">
        <is>
          <t>/home/ivan/miso/automated-prompt-interface/out/runs/advanced_prompt_arch_comparison/20260312_212153_446/results.xlsx</t>
        </is>
      </c>
      <c r="I540" t="n">
        <v>1361</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20260312_213600_535</t>
        </is>
      </c>
      <c r="E541" t="inlineStr">
        <is>
          <t>graph_based_architecture__p12_complex__pizza_shop__rule__605560a4</t>
        </is>
      </c>
      <c r="F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G541" t="inlineStr">
        <is>
          <t>20260312_213600_535</t>
        </is>
      </c>
      <c r="H541" t="inlineStr">
        <is>
          <t>/home/ivan/miso/automated-prompt-interface/out/runs/advanced_prompt_arch_comparison/20260312_213600_535/results.xlsx</t>
        </is>
      </c>
      <c r="I541" t="n">
        <v>1414</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20260312_162931_453</t>
        </is>
      </c>
      <c r="E542" t="inlineStr">
        <is>
          <t>graph_based_architecture__p13_complex__pizza_shop__rule__bedc7c5f</t>
        </is>
      </c>
      <c r="F542" t="inlineStr">
        <is>
          <t>I can only help with SENSEI rules, SENSEI profiles, SENSEI connectors, or related explanations. Please share one of those requests.</t>
        </is>
      </c>
      <c r="G542" t="inlineStr">
        <is>
          <t>20260312_162931_453</t>
        </is>
      </c>
      <c r="H542" t="inlineStr">
        <is>
          <t>/home/ivan/miso/automated-prompt-interface/out/runs/advanced_prompt_arch_comparison/20260312_162931_453/results.xlsx</t>
        </is>
      </c>
      <c r="I542" t="n">
        <v>131</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20260312_164725_818</t>
        </is>
      </c>
      <c r="E543" t="inlineStr">
        <is>
          <t>graph_based_architecture__p13_complex__pizza_shop__rule__ff3635d1</t>
        </is>
      </c>
      <c r="F543" t="inlineStr">
        <is>
          <t>I can only help with SENSEI rules, SENSEI profiles, SENSEI connectors, or related explanations. Please share one of those requests.</t>
        </is>
      </c>
      <c r="G543" t="inlineStr">
        <is>
          <t>20260312_164725_818</t>
        </is>
      </c>
      <c r="H543" t="inlineStr">
        <is>
          <t>/home/ivan/miso/automated-prompt-interface/out/runs/advanced_prompt_arch_comparison/20260312_164725_818/results.xlsx</t>
        </is>
      </c>
      <c r="I543" t="n">
        <v>131</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20260312_170413_201</t>
        </is>
      </c>
      <c r="E544" t="inlineStr">
        <is>
          <t>graph_based_architecture__p13_complex__pizza_shop__rule__dc73c218</t>
        </is>
      </c>
      <c r="F544" t="inlineStr">
        <is>
          <t>I can only help with SENSEI rules, SENSEI profiles, SENSEI connectors, or related explanations. Please share one of those requests.</t>
        </is>
      </c>
      <c r="G544" t="inlineStr">
        <is>
          <t>20260312_170413_201</t>
        </is>
      </c>
      <c r="H544" t="inlineStr">
        <is>
          <t>/home/ivan/miso/automated-prompt-interface/out/runs/advanced_prompt_arch_comparison/20260312_170413_201/results.xlsx</t>
        </is>
      </c>
      <c r="I544" t="n">
        <v>131</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20260312_172018_412</t>
        </is>
      </c>
      <c r="E545" t="inlineStr">
        <is>
          <t>graph_based_architecture__p13_complex__pizza_shop__rule__fc98dae2</t>
        </is>
      </c>
      <c r="F545" t="inlineStr">
        <is>
          <t>I can only help with SENSEI rules, SENSEI profiles, SENSEI connectors, or related explanations. Please share one of those requests.</t>
        </is>
      </c>
      <c r="G545" t="inlineStr">
        <is>
          <t>20260312_172018_412</t>
        </is>
      </c>
      <c r="H545" t="inlineStr">
        <is>
          <t>/home/ivan/miso/automated-prompt-interface/out/runs/advanced_prompt_arch_comparison/20260312_172018_412/results.xlsx</t>
        </is>
      </c>
      <c r="I545" t="n">
        <v>131</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20260312_173504_161</t>
        </is>
      </c>
      <c r="E546" t="inlineStr">
        <is>
          <t>graph_based_architecture__p13_complex__pizza_shop__rule__b02768b5</t>
        </is>
      </c>
      <c r="F546" t="inlineStr">
        <is>
          <t>I can only help with SENSEI rules, SENSEI profiles, SENSEI connectors, or related explanations. Please share one of those requests.</t>
        </is>
      </c>
      <c r="G546" t="inlineStr">
        <is>
          <t>20260312_173504_161</t>
        </is>
      </c>
      <c r="H546" t="inlineStr">
        <is>
          <t>/home/ivan/miso/automated-prompt-interface/out/runs/advanced_prompt_arch_comparison/20260312_173504_161/results.xlsx</t>
        </is>
      </c>
      <c r="I546" t="n">
        <v>131</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20260312_175037_349</t>
        </is>
      </c>
      <c r="E547" t="inlineStr">
        <is>
          <t>graph_based_architecture__p13_complex__pizza_shop__rule__c75ff220</t>
        </is>
      </c>
      <c r="F547" t="inlineStr">
        <is>
          <t>I can only help with SENSEI rules, SENSEI profiles, SENSEI connectors, or related explanations. Please share one of those requests.</t>
        </is>
      </c>
      <c r="G547" t="inlineStr">
        <is>
          <t>20260312_175037_349</t>
        </is>
      </c>
      <c r="H547" t="inlineStr">
        <is>
          <t>/home/ivan/miso/automated-prompt-interface/out/runs/advanced_prompt_arch_comparison/20260312_175037_349/results.xlsx</t>
        </is>
      </c>
      <c r="I547" t="n">
        <v>131</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20260312_181030_712</t>
        </is>
      </c>
      <c r="E548" t="inlineStr">
        <is>
          <t>graph_based_architecture__p13_complex__pizza_shop__rule__f861fba0</t>
        </is>
      </c>
      <c r="F548" t="inlineStr">
        <is>
          <t>I can only help with SENSEI rules, SENSEI profiles, SENSEI connectors, or related explanations. Please share one of those requests.</t>
        </is>
      </c>
      <c r="G548" t="inlineStr">
        <is>
          <t>20260312_181030_712</t>
        </is>
      </c>
      <c r="H548" t="inlineStr">
        <is>
          <t>/home/ivan/miso/automated-prompt-interface/out/runs/advanced_prompt_arch_comparison/20260312_181030_712/results.xlsx</t>
        </is>
      </c>
      <c r="I548" t="n">
        <v>131</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20260312_182747_431</t>
        </is>
      </c>
      <c r="E549" t="inlineStr">
        <is>
          <t>graph_based_architecture__p13_complex__pizza_shop__rule__c4ec155c</t>
        </is>
      </c>
      <c r="F549" t="inlineStr">
        <is>
          <t>I can only help with SENSEI rules, SENSEI profiles, SENSEI connectors, or related explanations. Please share one of those requests.</t>
        </is>
      </c>
      <c r="G549" t="inlineStr">
        <is>
          <t>20260312_182747_431</t>
        </is>
      </c>
      <c r="H549" t="inlineStr">
        <is>
          <t>/home/ivan/miso/automated-prompt-interface/out/runs/advanced_prompt_arch_comparison/20260312_182747_431/results.xlsx</t>
        </is>
      </c>
      <c r="I549" t="n">
        <v>131</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20260312_184212_556</t>
        </is>
      </c>
      <c r="E550" t="inlineStr">
        <is>
          <t>graph_based_architecture__p13_complex__pizza_shop__rule__cc10a3d2</t>
        </is>
      </c>
      <c r="F550" t="inlineStr">
        <is>
          <t>I can only help with SENSEI rules, SENSEI profiles, SENSEI connectors, or related explanations. Please share one of those requests.</t>
        </is>
      </c>
      <c r="G550" t="inlineStr">
        <is>
          <t>20260312_184212_556</t>
        </is>
      </c>
      <c r="H550" t="inlineStr">
        <is>
          <t>/home/ivan/miso/automated-prompt-interface/out/runs/advanced_prompt_arch_comparison/20260312_184212_556/results.xlsx</t>
        </is>
      </c>
      <c r="I550" t="n">
        <v>131</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20260312_190020_320</t>
        </is>
      </c>
      <c r="E551" t="inlineStr">
        <is>
          <t>graph_based_architecture__p13_complex__pizza_shop__rule__50e1295b</t>
        </is>
      </c>
      <c r="F551" t="inlineStr">
        <is>
          <t>I can only help with SENSEI rules, SENSEI profiles, SENSEI connectors, or related explanations. Please share one of those requests.</t>
        </is>
      </c>
      <c r="G551" t="inlineStr">
        <is>
          <t>20260312_190020_320</t>
        </is>
      </c>
      <c r="H551" t="inlineStr">
        <is>
          <t>/home/ivan/miso/automated-prompt-interface/out/runs/advanced_prompt_arch_comparison/20260312_190020_320/results.xlsx</t>
        </is>
      </c>
      <c r="I551" t="n">
        <v>131</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20260312_191621_140</t>
        </is>
      </c>
      <c r="E552" t="inlineStr">
        <is>
          <t>graph_based_architecture__p13_complex__pizza_shop__rule__433c5d08</t>
        </is>
      </c>
      <c r="F552" t="inlineStr">
        <is>
          <t>I can only help with SENSEI rules, SENSEI profiles, SENSEI connectors, or related explanations. Please share one of those requests.</t>
        </is>
      </c>
      <c r="G552" t="inlineStr">
        <is>
          <t>20260312_191621_140</t>
        </is>
      </c>
      <c r="H552" t="inlineStr">
        <is>
          <t>/home/ivan/miso/automated-prompt-interface/out/runs/advanced_prompt_arch_comparison/20260312_191621_140/results.xlsx</t>
        </is>
      </c>
      <c r="I552" t="n">
        <v>131</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20260312_193405_592</t>
        </is>
      </c>
      <c r="E553" t="inlineStr">
        <is>
          <t>graph_based_architecture__p13_complex__pizza_shop__rule__cd478815</t>
        </is>
      </c>
      <c r="F553" t="inlineStr">
        <is>
          <t>I can only help with SENSEI rules, SENSEI profiles, SENSEI connectors, or related explanations. Please share one of those requests.</t>
        </is>
      </c>
      <c r="G553" t="inlineStr">
        <is>
          <t>20260312_193405_592</t>
        </is>
      </c>
      <c r="H553" t="inlineStr">
        <is>
          <t>/home/ivan/miso/automated-prompt-interface/out/runs/advanced_prompt_arch_comparison/20260312_193405_592/results.xlsx</t>
        </is>
      </c>
      <c r="I553" t="n">
        <v>131</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20260312_194857_894</t>
        </is>
      </c>
      <c r="E554" t="inlineStr">
        <is>
          <t>graph_based_architecture__p13_complex__pizza_shop__rule__2056882a</t>
        </is>
      </c>
      <c r="F554" t="inlineStr">
        <is>
          <t>I can only help with SENSEI rules, SENSEI profiles, SENSEI connectors, or related explanations. Please share one of those requests.</t>
        </is>
      </c>
      <c r="G554" t="inlineStr">
        <is>
          <t>20260312_194857_894</t>
        </is>
      </c>
      <c r="H554" t="inlineStr">
        <is>
          <t>/home/ivan/miso/automated-prompt-interface/out/runs/advanced_prompt_arch_comparison/20260312_194857_894/results.xlsx</t>
        </is>
      </c>
      <c r="I554" t="n">
        <v>131</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20260312_200502_821</t>
        </is>
      </c>
      <c r="E555" t="inlineStr">
        <is>
          <t>graph_based_architecture__p13_complex__pizza_shop__rule__b61988f3</t>
        </is>
      </c>
      <c r="F555" t="inlineStr">
        <is>
          <t>I can only help with SENSEI rules, SENSEI profiles, SENSEI connectors, or related explanations. Please share one of those requests.</t>
        </is>
      </c>
      <c r="G555" t="inlineStr">
        <is>
          <t>20260312_200502_821</t>
        </is>
      </c>
      <c r="H555" t="inlineStr">
        <is>
          <t>/home/ivan/miso/automated-prompt-interface/out/runs/advanced_prompt_arch_comparison/20260312_200502_821/results.xlsx</t>
        </is>
      </c>
      <c r="I555" t="n">
        <v>131</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20260312_201907_670</t>
        </is>
      </c>
      <c r="E556" t="inlineStr">
        <is>
          <t>graph_based_architecture__p13_complex__pizza_shop__rule__cf2f2f76</t>
        </is>
      </c>
      <c r="F556" t="inlineStr">
        <is>
          <t>I can only help with SENSEI rules, SENSEI profiles, SENSEI connectors, or related explanations. Please share one of those requests.</t>
        </is>
      </c>
      <c r="G556" t="inlineStr">
        <is>
          <t>20260312_201907_670</t>
        </is>
      </c>
      <c r="H556" t="inlineStr">
        <is>
          <t>/home/ivan/miso/automated-prompt-interface/out/runs/advanced_prompt_arch_comparison/20260312_201907_670/results.xlsx</t>
        </is>
      </c>
      <c r="I556" t="n">
        <v>131</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20260312_203500_967</t>
        </is>
      </c>
      <c r="E557" t="inlineStr">
        <is>
          <t>graph_based_architecture__p13_complex__pizza_shop__rule__ebc49d4e</t>
        </is>
      </c>
      <c r="F557" t="inlineStr">
        <is>
          <t>I can only help with SENSEI rules, SENSEI profiles, SENSEI connectors, or related explanations. Please share one of those requests.</t>
        </is>
      </c>
      <c r="G557" t="inlineStr">
        <is>
          <t>20260312_203500_967</t>
        </is>
      </c>
      <c r="H557" t="inlineStr">
        <is>
          <t>/home/ivan/miso/automated-prompt-interface/out/runs/advanced_prompt_arch_comparison/20260312_203500_967/results.xlsx</t>
        </is>
      </c>
      <c r="I557" t="n">
        <v>131</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20260312_204958_508</t>
        </is>
      </c>
      <c r="E558" t="inlineStr">
        <is>
          <t>graph_based_architecture__p13_complex__pizza_shop__rule__51805eb8</t>
        </is>
      </c>
      <c r="F558" t="inlineStr">
        <is>
          <t>I can only help with SENSEI rules, SENSEI profiles, SENSEI connectors, or related explanations. Please share one of those requests.</t>
        </is>
      </c>
      <c r="G558" t="inlineStr">
        <is>
          <t>20260312_204958_508</t>
        </is>
      </c>
      <c r="H558" t="inlineStr">
        <is>
          <t>/home/ivan/miso/automated-prompt-interface/out/runs/advanced_prompt_arch_comparison/20260312_204958_508/results.xlsx</t>
        </is>
      </c>
      <c r="I558" t="n">
        <v>131</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20260312_210434_855</t>
        </is>
      </c>
      <c r="E559" t="inlineStr">
        <is>
          <t>graph_based_architecture__p13_complex__pizza_shop__rule__3405b1a6</t>
        </is>
      </c>
      <c r="F559" t="inlineStr">
        <is>
          <t>I can only help with SENSEI rules, SENSEI profiles, SENSEI connectors, or related explanations. Please share one of those requests.</t>
        </is>
      </c>
      <c r="G559" t="inlineStr">
        <is>
          <t>20260312_210434_855</t>
        </is>
      </c>
      <c r="H559" t="inlineStr">
        <is>
          <t>/home/ivan/miso/automated-prompt-interface/out/runs/advanced_prompt_arch_comparison/20260312_210434_855/results.xlsx</t>
        </is>
      </c>
      <c r="I559" t="n">
        <v>131</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20260312_212153_446</t>
        </is>
      </c>
      <c r="E560" t="inlineStr">
        <is>
          <t>graph_based_architecture__p13_complex__pizza_shop__rule__b5e8b124</t>
        </is>
      </c>
      <c r="F560" t="inlineStr">
        <is>
          <t>I can only help with SENSEI rules, SENSEI profiles, SENSEI connectors, or related explanations. Please share one of those requests.</t>
        </is>
      </c>
      <c r="G560" t="inlineStr">
        <is>
          <t>20260312_212153_446</t>
        </is>
      </c>
      <c r="H560" t="inlineStr">
        <is>
          <t>/home/ivan/miso/automated-prompt-interface/out/runs/advanced_prompt_arch_comparison/20260312_212153_446/results.xlsx</t>
        </is>
      </c>
      <c r="I560" t="n">
        <v>131</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20260312_213600_535</t>
        </is>
      </c>
      <c r="E561" t="inlineStr">
        <is>
          <t>graph_based_architecture__p13_complex__pizza_shop__rule__a25bb5e4</t>
        </is>
      </c>
      <c r="F561" t="inlineStr">
        <is>
          <t>I can only help with SENSEI rules, SENSEI profiles, SENSEI connectors, or related explanations. Please share one of those requests.</t>
        </is>
      </c>
      <c r="G561" t="inlineStr">
        <is>
          <t>20260312_213600_535</t>
        </is>
      </c>
      <c r="H561" t="inlineStr">
        <is>
          <t>/home/ivan/miso/automated-prompt-interface/out/runs/advanced_prompt_arch_comparison/20260312_213600_535/results.xlsx</t>
        </is>
      </c>
      <c r="I561" t="n">
        <v>131</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20260312_162931_453</t>
        </is>
      </c>
      <c r="E562" t="inlineStr">
        <is>
          <t>graph_based_architecture__p14_complex__pizza_shop__profile__bbbd787a</t>
        </is>
      </c>
      <c r="F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G562" t="inlineStr">
        <is>
          <t>20260312_162931_453</t>
        </is>
      </c>
      <c r="H562" t="inlineStr">
        <is>
          <t>/home/ivan/miso/automated-prompt-interface/out/runs/advanced_prompt_arch_comparison/20260312_162931_453/results.xlsx</t>
        </is>
      </c>
      <c r="I562" t="n">
        <v>2696</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20260312_164725_818</t>
        </is>
      </c>
      <c r="E563" t="inlineStr">
        <is>
          <t>graph_based_architecture__p14_complex__pizza_shop__profile__f93b7a9d</t>
        </is>
      </c>
      <c r="F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G563" t="inlineStr">
        <is>
          <t>20260312_164725_818</t>
        </is>
      </c>
      <c r="H563" t="inlineStr">
        <is>
          <t>/home/ivan/miso/automated-prompt-interface/out/runs/advanced_prompt_arch_comparison/20260312_164725_818/results.xlsx</t>
        </is>
      </c>
      <c r="I563" t="n">
        <v>3178</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20260312_170413_201</t>
        </is>
      </c>
      <c r="E564" t="inlineStr">
        <is>
          <t>graph_based_architecture__p14_complex__pizza_shop__profile__10049d31</t>
        </is>
      </c>
      <c r="F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G564" t="inlineStr">
        <is>
          <t>20260312_170413_201</t>
        </is>
      </c>
      <c r="H564" t="inlineStr">
        <is>
          <t>/home/ivan/miso/automated-prompt-interface/out/runs/advanced_prompt_arch_comparison/20260312_170413_201/results.xlsx</t>
        </is>
      </c>
      <c r="I564" t="n">
        <v>2854</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20260312_172018_412</t>
        </is>
      </c>
      <c r="E565" t="inlineStr">
        <is>
          <t>graph_based_architecture__p14_complex__pizza_shop__profile__b03853c1</t>
        </is>
      </c>
      <c r="F565" t="inlineStr">
        <is>
          <t>I'm sorry, but I couldn't produce a YAML response that passed validation after multiple attempts. Please adjust your instructions and try again.</t>
        </is>
      </c>
      <c r="G565" t="inlineStr">
        <is>
          <t>20260312_172018_412</t>
        </is>
      </c>
      <c r="H565" t="inlineStr">
        <is>
          <t>/home/ivan/miso/automated-prompt-interface/out/runs/advanced_prompt_arch_comparison/20260312_172018_412/results.xlsx</t>
        </is>
      </c>
      <c r="I565" t="n">
        <v>144</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20260312_173504_161</t>
        </is>
      </c>
      <c r="E566" t="inlineStr">
        <is>
          <t>graph_based_architecture__p14_complex__pizza_shop__profile__12a97566</t>
        </is>
      </c>
      <c r="F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G566" t="inlineStr">
        <is>
          <t>20260312_173504_161</t>
        </is>
      </c>
      <c r="H566" t="inlineStr">
        <is>
          <t>/home/ivan/miso/automated-prompt-interface/out/runs/advanced_prompt_arch_comparison/20260312_173504_161/results.xlsx</t>
        </is>
      </c>
      <c r="I566" t="n">
        <v>3256</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20260312_175037_349</t>
        </is>
      </c>
      <c r="E567" t="inlineStr">
        <is>
          <t>graph_based_architecture__p14_complex__pizza_shop__profile__6287790d</t>
        </is>
      </c>
      <c r="F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G567" t="inlineStr">
        <is>
          <t>20260312_175037_349</t>
        </is>
      </c>
      <c r="H567" t="inlineStr">
        <is>
          <t>/home/ivan/miso/automated-prompt-interface/out/runs/advanced_prompt_arch_comparison/20260312_175037_349/results.xlsx</t>
        </is>
      </c>
      <c r="I567" t="n">
        <v>2732</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20260312_181030_712</t>
        </is>
      </c>
      <c r="E568" t="inlineStr">
        <is>
          <t>graph_based_architecture__p14_complex__pizza_shop__profile__da4a1cc0</t>
        </is>
      </c>
      <c r="F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G568" t="inlineStr">
        <is>
          <t>20260312_181030_712</t>
        </is>
      </c>
      <c r="H568" t="inlineStr">
        <is>
          <t>/home/ivan/miso/automated-prompt-interface/out/runs/advanced_prompt_arch_comparison/20260312_181030_712/results.xlsx</t>
        </is>
      </c>
      <c r="I568" t="n">
        <v>2975</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20260312_182747_431</t>
        </is>
      </c>
      <c r="E569" t="inlineStr">
        <is>
          <t>graph_based_architecture__p14_complex__pizza_shop__profile__fc022d71</t>
        </is>
      </c>
      <c r="F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G569" t="inlineStr">
        <is>
          <t>20260312_182747_431</t>
        </is>
      </c>
      <c r="H569" t="inlineStr">
        <is>
          <t>/home/ivan/miso/automated-prompt-interface/out/runs/advanced_prompt_arch_comparison/20260312_182747_431/results.xlsx</t>
        </is>
      </c>
      <c r="I569" t="n">
        <v>3038</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20260312_184212_556</t>
        </is>
      </c>
      <c r="E570" t="inlineStr">
        <is>
          <t>graph_based_architecture__p14_complex__pizza_shop__profile__34ec12cb</t>
        </is>
      </c>
      <c r="F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G570" t="inlineStr">
        <is>
          <t>20260312_184212_556</t>
        </is>
      </c>
      <c r="H570" t="inlineStr">
        <is>
          <t>/home/ivan/miso/automated-prompt-interface/out/runs/advanced_prompt_arch_comparison/20260312_184212_556/results.xlsx</t>
        </is>
      </c>
      <c r="I570" t="n">
        <v>2792</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20260312_190020_320</t>
        </is>
      </c>
      <c r="E571" t="inlineStr">
        <is>
          <t>graph_based_architecture__p14_complex__pizza_shop__profile__c45efa43</t>
        </is>
      </c>
      <c r="F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G571" t="inlineStr">
        <is>
          <t>20260312_190020_320</t>
        </is>
      </c>
      <c r="H571" t="inlineStr">
        <is>
          <t>/home/ivan/miso/automated-prompt-interface/out/runs/advanced_prompt_arch_comparison/20260312_190020_320/results.xlsx</t>
        </is>
      </c>
      <c r="I571" t="n">
        <v>2815</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20260312_191621_140</t>
        </is>
      </c>
      <c r="E572" t="inlineStr">
        <is>
          <t>graph_based_architecture__p14_complex__pizza_shop__profile__eff7d84d</t>
        </is>
      </c>
      <c r="F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G572" t="inlineStr">
        <is>
          <t>20260312_191621_140</t>
        </is>
      </c>
      <c r="H572" t="inlineStr">
        <is>
          <t>/home/ivan/miso/automated-prompt-interface/out/runs/advanced_prompt_arch_comparison/20260312_191621_140/results.xlsx</t>
        </is>
      </c>
      <c r="I572" t="n">
        <v>2629</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20260312_193405_592</t>
        </is>
      </c>
      <c r="E573" t="inlineStr">
        <is>
          <t>graph_based_architecture__p14_complex__pizza_shop__profile__63258640</t>
        </is>
      </c>
      <c r="F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G573" t="inlineStr">
        <is>
          <t>20260312_193405_592</t>
        </is>
      </c>
      <c r="H573" t="inlineStr">
        <is>
          <t>/home/ivan/miso/automated-prompt-interface/out/runs/advanced_prompt_arch_comparison/20260312_193405_592/results.xlsx</t>
        </is>
      </c>
      <c r="I573" t="n">
        <v>2638</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20260312_194857_894</t>
        </is>
      </c>
      <c r="E574" t="inlineStr">
        <is>
          <t>graph_based_architecture__p14_complex__pizza_shop__profile__260f2966</t>
        </is>
      </c>
      <c r="F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G574" t="inlineStr">
        <is>
          <t>20260312_194857_894</t>
        </is>
      </c>
      <c r="H574" t="inlineStr">
        <is>
          <t>/home/ivan/miso/automated-prompt-interface/out/runs/advanced_prompt_arch_comparison/20260312_194857_894/results.xlsx</t>
        </is>
      </c>
      <c r="I574" t="n">
        <v>2814</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20260312_200502_821</t>
        </is>
      </c>
      <c r="E575" t="inlineStr">
        <is>
          <t>graph_based_architecture__p14_complex__pizza_shop__profile__f7aabe6a</t>
        </is>
      </c>
      <c r="F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G575" t="inlineStr">
        <is>
          <t>20260312_200502_821</t>
        </is>
      </c>
      <c r="H575" t="inlineStr">
        <is>
          <t>/home/ivan/miso/automated-prompt-interface/out/runs/advanced_prompt_arch_comparison/20260312_200502_821/results.xlsx</t>
        </is>
      </c>
      <c r="I575" t="n">
        <v>2987</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20260312_201907_670</t>
        </is>
      </c>
      <c r="E576" t="inlineStr">
        <is>
          <t>graph_based_architecture__p14_complex__pizza_shop__profile__3a33d91f</t>
        </is>
      </c>
      <c r="F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G576" t="inlineStr">
        <is>
          <t>20260312_201907_670</t>
        </is>
      </c>
      <c r="H576" t="inlineStr">
        <is>
          <t>/home/ivan/miso/automated-prompt-interface/out/runs/advanced_prompt_arch_comparison/20260312_201907_670/results.xlsx</t>
        </is>
      </c>
      <c r="I576" t="n">
        <v>2791</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20260312_203500_967</t>
        </is>
      </c>
      <c r="E577" t="inlineStr">
        <is>
          <t>graph_based_architecture__p14_complex__pizza_shop__profile__190126b3</t>
        </is>
      </c>
      <c r="F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G577" t="inlineStr">
        <is>
          <t>20260312_203500_967</t>
        </is>
      </c>
      <c r="H577" t="inlineStr">
        <is>
          <t>/home/ivan/miso/automated-prompt-interface/out/runs/advanced_prompt_arch_comparison/20260312_203500_967/results.xlsx</t>
        </is>
      </c>
      <c r="I577" t="n">
        <v>2678</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20260312_204958_508</t>
        </is>
      </c>
      <c r="E578" t="inlineStr">
        <is>
          <t>graph_based_architecture__p14_complex__pizza_shop__profile__50c71231</t>
        </is>
      </c>
      <c r="F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G578" t="inlineStr">
        <is>
          <t>20260312_204958_508</t>
        </is>
      </c>
      <c r="H578" t="inlineStr">
        <is>
          <t>/home/ivan/miso/automated-prompt-interface/out/runs/advanced_prompt_arch_comparison/20260312_204958_508/results.xlsx</t>
        </is>
      </c>
      <c r="I578" t="n">
        <v>3027</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20260312_210434_855</t>
        </is>
      </c>
      <c r="E579" t="inlineStr">
        <is>
          <t>graph_based_architecture__p14_complex__pizza_shop__profile__5baa5f7a</t>
        </is>
      </c>
      <c r="F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G579" t="inlineStr">
        <is>
          <t>20260312_210434_855</t>
        </is>
      </c>
      <c r="H579" t="inlineStr">
        <is>
          <t>/home/ivan/miso/automated-prompt-interface/out/runs/advanced_prompt_arch_comparison/20260312_210434_855/results.xlsx</t>
        </is>
      </c>
      <c r="I579" t="n">
        <v>2853</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20260312_212153_446</t>
        </is>
      </c>
      <c r="E580" t="inlineStr">
        <is>
          <t>graph_based_architecture__p14_complex__pizza_shop__profile__19cb729c</t>
        </is>
      </c>
      <c r="F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G580" t="inlineStr">
        <is>
          <t>20260312_212153_446</t>
        </is>
      </c>
      <c r="H580" t="inlineStr">
        <is>
          <t>/home/ivan/miso/automated-prompt-interface/out/runs/advanced_prompt_arch_comparison/20260312_212153_446/results.xlsx</t>
        </is>
      </c>
      <c r="I580" t="n">
        <v>2745</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20260312_213600_535</t>
        </is>
      </c>
      <c r="E581" t="inlineStr">
        <is>
          <t>graph_based_architecture__p14_complex__pizza_shop__profile__582d3373</t>
        </is>
      </c>
      <c r="F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G581" t="inlineStr">
        <is>
          <t>20260312_213600_535</t>
        </is>
      </c>
      <c r="H581" t="inlineStr">
        <is>
          <t>/home/ivan/miso/automated-prompt-interface/out/runs/advanced_prompt_arch_comparison/20260312_213600_535/results.xlsx</t>
        </is>
      </c>
      <c r="I581" t="n">
        <v>2762</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20260312_162931_453</t>
        </is>
      </c>
      <c r="E582" t="inlineStr">
        <is>
          <t>graph_based_architecture__p15_complex__pizza_shop__profile__a0bb976e</t>
        </is>
      </c>
      <c r="F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G582" t="inlineStr">
        <is>
          <t>20260312_162931_453</t>
        </is>
      </c>
      <c r="H582" t="inlineStr">
        <is>
          <t>/home/ivan/miso/automated-prompt-interface/out/runs/advanced_prompt_arch_comparison/20260312_162931_453/results.xlsx</t>
        </is>
      </c>
      <c r="I582" t="n">
        <v>2419</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20260312_164725_818</t>
        </is>
      </c>
      <c r="E583" t="inlineStr">
        <is>
          <t>graph_based_architecture__p15_complex__pizza_shop__profile__a98c53d0</t>
        </is>
      </c>
      <c r="F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G583" t="inlineStr">
        <is>
          <t>20260312_164725_818</t>
        </is>
      </c>
      <c r="H583" t="inlineStr">
        <is>
          <t>/home/ivan/miso/automated-prompt-interface/out/runs/advanced_prompt_arch_comparison/20260312_164725_818/results.xlsx</t>
        </is>
      </c>
      <c r="I583" t="n">
        <v>2127</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20260312_170413_201</t>
        </is>
      </c>
      <c r="E584" t="inlineStr">
        <is>
          <t>graph_based_architecture__p15_complex__pizza_shop__profile__55389f97</t>
        </is>
      </c>
      <c r="F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G584" t="inlineStr">
        <is>
          <t>20260312_170413_201</t>
        </is>
      </c>
      <c r="H584" t="inlineStr">
        <is>
          <t>/home/ivan/miso/automated-prompt-interface/out/runs/advanced_prompt_arch_comparison/20260312_170413_201/results.xlsx</t>
        </is>
      </c>
      <c r="I584" t="n">
        <v>1663</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20260312_172018_412</t>
        </is>
      </c>
      <c r="E585" t="inlineStr">
        <is>
          <t>graph_based_architecture__p15_complex__pizza_shop__profile__00a9f951</t>
        </is>
      </c>
      <c r="F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G585" t="inlineStr">
        <is>
          <t>20260312_172018_412</t>
        </is>
      </c>
      <c r="H585" t="inlineStr">
        <is>
          <t>/home/ivan/miso/automated-prompt-interface/out/runs/advanced_prompt_arch_comparison/20260312_172018_412/results.xlsx</t>
        </is>
      </c>
      <c r="I585" t="n">
        <v>1840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20260312_173504_161</t>
        </is>
      </c>
      <c r="E586" t="inlineStr">
        <is>
          <t>graph_based_architecture__p15_complex__pizza_shop__profile__1172b180</t>
        </is>
      </c>
      <c r="F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G586" t="inlineStr">
        <is>
          <t>20260312_173504_161</t>
        </is>
      </c>
      <c r="H586" t="inlineStr">
        <is>
          <t>/home/ivan/miso/automated-prompt-interface/out/runs/advanced_prompt_arch_comparison/20260312_173504_161/results.xlsx</t>
        </is>
      </c>
      <c r="I586" t="n">
        <v>1934</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20260312_175037_349</t>
        </is>
      </c>
      <c r="E587" t="inlineStr">
        <is>
          <t>graph_based_architecture__p15_complex__pizza_shop__profile__55ef7bf3</t>
        </is>
      </c>
      <c r="F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G587" t="inlineStr">
        <is>
          <t>20260312_175037_349</t>
        </is>
      </c>
      <c r="H587" t="inlineStr">
        <is>
          <t>/home/ivan/miso/automated-prompt-interface/out/runs/advanced_prompt_arch_comparison/20260312_175037_349/results.xlsx</t>
        </is>
      </c>
      <c r="I587" t="n">
        <v>2030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20260312_181030_712</t>
        </is>
      </c>
      <c r="E588" t="inlineStr">
        <is>
          <t>graph_based_architecture__p15_complex__pizza_shop__profile__62aafab2</t>
        </is>
      </c>
      <c r="F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G588" t="inlineStr">
        <is>
          <t>20260312_181030_712</t>
        </is>
      </c>
      <c r="H588" t="inlineStr">
        <is>
          <t>/home/ivan/miso/automated-prompt-interface/out/runs/advanced_prompt_arch_comparison/20260312_181030_712/results.xlsx</t>
        </is>
      </c>
      <c r="I588" t="n">
        <v>2215</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20260312_182747_431</t>
        </is>
      </c>
      <c r="E589" t="inlineStr">
        <is>
          <t>graph_based_architecture__p15_complex__pizza_shop__profile__e2b439db</t>
        </is>
      </c>
      <c r="F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G589" t="inlineStr">
        <is>
          <t>20260312_182747_431</t>
        </is>
      </c>
      <c r="H589" t="inlineStr">
        <is>
          <t>/home/ivan/miso/automated-prompt-interface/out/runs/advanced_prompt_arch_comparison/20260312_182747_431/results.xlsx</t>
        </is>
      </c>
      <c r="I589" t="n">
        <v>2200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20260312_184212_556</t>
        </is>
      </c>
      <c r="E590" t="inlineStr">
        <is>
          <t>graph_based_architecture__p15_complex__pizza_shop__profile__7b070a4e</t>
        </is>
      </c>
      <c r="F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G590" t="inlineStr">
        <is>
          <t>20260312_184212_556</t>
        </is>
      </c>
      <c r="H590" t="inlineStr">
        <is>
          <t>/home/ivan/miso/automated-prompt-interface/out/runs/advanced_prompt_arch_comparison/20260312_184212_556/results.xlsx</t>
        </is>
      </c>
      <c r="I590" t="n">
        <v>2217</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20260312_190020_320</t>
        </is>
      </c>
      <c r="E591" t="inlineStr">
        <is>
          <t>graph_based_architecture__p15_complex__pizza_shop__profile__48821994</t>
        </is>
      </c>
      <c r="F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G591" t="inlineStr">
        <is>
          <t>20260312_190020_320</t>
        </is>
      </c>
      <c r="H591" t="inlineStr">
        <is>
          <t>/home/ivan/miso/automated-prompt-interface/out/runs/advanced_prompt_arch_comparison/20260312_190020_320/results.xlsx</t>
        </is>
      </c>
      <c r="I591" t="n">
        <v>2153</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20260312_191621_140</t>
        </is>
      </c>
      <c r="E592" t="inlineStr">
        <is>
          <t>graph_based_architecture__p15_complex__pizza_shop__profile__69cc8598</t>
        </is>
      </c>
      <c r="F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G592" t="inlineStr">
        <is>
          <t>20260312_191621_140</t>
        </is>
      </c>
      <c r="H592" t="inlineStr">
        <is>
          <t>/home/ivan/miso/automated-prompt-interface/out/runs/advanced_prompt_arch_comparison/20260312_191621_140/results.xlsx</t>
        </is>
      </c>
      <c r="I592" t="n">
        <v>2186</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20260312_193405_592</t>
        </is>
      </c>
      <c r="E593" t="inlineStr">
        <is>
          <t>graph_based_architecture__p15_complex__pizza_shop__profile__5218ea76</t>
        </is>
      </c>
      <c r="F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G593" t="inlineStr">
        <is>
          <t>20260312_193405_592</t>
        </is>
      </c>
      <c r="H593" t="inlineStr">
        <is>
          <t>/home/ivan/miso/automated-prompt-interface/out/runs/advanced_prompt_arch_comparison/20260312_193405_592/results.xlsx</t>
        </is>
      </c>
      <c r="I593" t="n">
        <v>1817</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20260312_194857_894</t>
        </is>
      </c>
      <c r="E594" t="inlineStr">
        <is>
          <t>graph_based_architecture__p15_complex__pizza_shop__profile__535fcbb9</t>
        </is>
      </c>
      <c r="F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G594" t="inlineStr">
        <is>
          <t>20260312_194857_894</t>
        </is>
      </c>
      <c r="H594" t="inlineStr">
        <is>
          <t>/home/ivan/miso/automated-prompt-interface/out/runs/advanced_prompt_arch_comparison/20260312_194857_894/results.xlsx</t>
        </is>
      </c>
      <c r="I594" t="n">
        <v>1743</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20260312_200502_821</t>
        </is>
      </c>
      <c r="E595" t="inlineStr">
        <is>
          <t>graph_based_architecture__p15_complex__pizza_shop__profile__6b54cf19</t>
        </is>
      </c>
      <c r="F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G595" t="inlineStr">
        <is>
          <t>20260312_200502_821</t>
        </is>
      </c>
      <c r="H595" t="inlineStr">
        <is>
          <t>/home/ivan/miso/automated-prompt-interface/out/runs/advanced_prompt_arch_comparison/20260312_200502_821/results.xlsx</t>
        </is>
      </c>
      <c r="I595" t="n">
        <v>1715</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20260312_201907_670</t>
        </is>
      </c>
      <c r="E596" t="inlineStr">
        <is>
          <t>graph_based_architecture__p15_complex__pizza_shop__profile__3895129c</t>
        </is>
      </c>
      <c r="F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G596" t="inlineStr">
        <is>
          <t>20260312_201907_670</t>
        </is>
      </c>
      <c r="H596" t="inlineStr">
        <is>
          <t>/home/ivan/miso/automated-prompt-interface/out/runs/advanced_prompt_arch_comparison/20260312_201907_670/results.xlsx</t>
        </is>
      </c>
      <c r="I596" t="n">
        <v>1920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20260312_203500_967</t>
        </is>
      </c>
      <c r="E597" t="inlineStr">
        <is>
          <t>graph_based_architecture__p15_complex__pizza_shop__profile__19d273ec</t>
        </is>
      </c>
      <c r="F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G597" t="inlineStr">
        <is>
          <t>20260312_203500_967</t>
        </is>
      </c>
      <c r="H597" t="inlineStr">
        <is>
          <t>/home/ivan/miso/automated-prompt-interface/out/runs/advanced_prompt_arch_comparison/20260312_203500_967/results.xlsx</t>
        </is>
      </c>
      <c r="I597" t="n">
        <v>2031</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20260312_204958_508</t>
        </is>
      </c>
      <c r="E598" t="inlineStr">
        <is>
          <t>graph_based_architecture__p15_complex__pizza_shop__profile__8db2e79e</t>
        </is>
      </c>
      <c r="F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G598" t="inlineStr">
        <is>
          <t>20260312_204958_508</t>
        </is>
      </c>
      <c r="H598" t="inlineStr">
        <is>
          <t>/home/ivan/miso/automated-prompt-interface/out/runs/advanced_prompt_arch_comparison/20260312_204958_508/results.xlsx</t>
        </is>
      </c>
      <c r="I598" t="n">
        <v>2129</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20260312_210434_855</t>
        </is>
      </c>
      <c r="E599" t="inlineStr">
        <is>
          <t>graph_based_architecture__p15_complex__pizza_shop__profile__7ce7bedd</t>
        </is>
      </c>
      <c r="F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G599" t="inlineStr">
        <is>
          <t>20260312_210434_855</t>
        </is>
      </c>
      <c r="H599" t="inlineStr">
        <is>
          <t>/home/ivan/miso/automated-prompt-interface/out/runs/advanced_prompt_arch_comparison/20260312_210434_855/results.xlsx</t>
        </is>
      </c>
      <c r="I599" t="n">
        <v>2104</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20260312_212153_446</t>
        </is>
      </c>
      <c r="E600" t="inlineStr">
        <is>
          <t>graph_based_architecture__p15_complex__pizza_shop__profile__662abfac</t>
        </is>
      </c>
      <c r="F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G600" t="inlineStr">
        <is>
          <t>20260312_212153_446</t>
        </is>
      </c>
      <c r="H600" t="inlineStr">
        <is>
          <t>/home/ivan/miso/automated-prompt-interface/out/runs/advanced_prompt_arch_comparison/20260312_212153_446/results.xlsx</t>
        </is>
      </c>
      <c r="I600" t="n">
        <v>1890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20260312_213600_535</t>
        </is>
      </c>
      <c r="E601" t="inlineStr">
        <is>
          <t>graph_based_architecture__p15_complex__pizza_shop__profile__3274a310</t>
        </is>
      </c>
      <c r="F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G601" t="inlineStr">
        <is>
          <t>20260312_213600_535</t>
        </is>
      </c>
      <c r="H601" t="inlineStr">
        <is>
          <t>/home/ivan/miso/automated-prompt-interface/out/runs/advanced_prompt_arch_comparison/20260312_213600_535/results.xlsx</t>
        </is>
      </c>
      <c r="I601" t="n">
        <v>1965</v>
      </c>
    </row>
    <row r="602">
      <c r="A602" t="inlineStr">
        <is>
          <t>one_node_architecture</t>
        </is>
      </c>
      <c r="B602" t="inlineStr">
        <is>
          <t>p1_basic</t>
        </is>
      </c>
      <c r="C602" t="inlineStr">
        <is>
          <t>What profile files exist in this project right now?</t>
        </is>
      </c>
      <c r="D602" t="inlineStr">
        <is>
          <t>20260312_162931_453</t>
        </is>
      </c>
      <c r="E602" t="inlineStr">
        <is>
          <t>one_node_architecture__p1_basic__pizza_shop__profile__941708c2</t>
        </is>
      </c>
      <c r="F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2" t="inlineStr">
        <is>
          <t>20260312_162931_453</t>
        </is>
      </c>
      <c r="H602" t="inlineStr">
        <is>
          <t>/home/ivan/miso/automated-prompt-interface/out/runs/advanced_prompt_arch_comparison/20260312_162931_453/results.xlsx</t>
        </is>
      </c>
      <c r="I602" t="n">
        <v>423</v>
      </c>
    </row>
    <row r="603">
      <c r="A603" t="inlineStr">
        <is>
          <t>one_node_architecture</t>
        </is>
      </c>
      <c r="B603" t="inlineStr">
        <is>
          <t>p1_basic</t>
        </is>
      </c>
      <c r="C603" t="inlineStr">
        <is>
          <t>What profile files exist in this project right now?</t>
        </is>
      </c>
      <c r="D603" t="inlineStr">
        <is>
          <t>20260312_164725_818</t>
        </is>
      </c>
      <c r="E603" t="inlineStr">
        <is>
          <t>one_node_architecture__p1_basic__pizza_shop__profile__715efabd</t>
        </is>
      </c>
      <c r="F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3" t="inlineStr">
        <is>
          <t>20260312_164725_818</t>
        </is>
      </c>
      <c r="H603" t="inlineStr">
        <is>
          <t>/home/ivan/miso/automated-prompt-interface/out/runs/advanced_prompt_arch_comparison/20260312_164725_818/results.xlsx</t>
        </is>
      </c>
      <c r="I603" t="n">
        <v>423</v>
      </c>
    </row>
    <row r="604">
      <c r="A604" t="inlineStr">
        <is>
          <t>one_node_architecture</t>
        </is>
      </c>
      <c r="B604" t="inlineStr">
        <is>
          <t>p1_basic</t>
        </is>
      </c>
      <c r="C604" t="inlineStr">
        <is>
          <t>What profile files exist in this project right now?</t>
        </is>
      </c>
      <c r="D604" t="inlineStr">
        <is>
          <t>20260312_170413_201</t>
        </is>
      </c>
      <c r="E604" t="inlineStr">
        <is>
          <t>one_node_architecture__p1_basic__pizza_shop__profile__a820cc89</t>
        </is>
      </c>
      <c r="F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4" t="inlineStr">
        <is>
          <t>20260312_170413_201</t>
        </is>
      </c>
      <c r="H604" t="inlineStr">
        <is>
          <t>/home/ivan/miso/automated-prompt-interface/out/runs/advanced_prompt_arch_comparison/20260312_170413_201/results.xlsx</t>
        </is>
      </c>
      <c r="I604" t="n">
        <v>433</v>
      </c>
    </row>
    <row r="605">
      <c r="A605" t="inlineStr">
        <is>
          <t>one_node_architecture</t>
        </is>
      </c>
      <c r="B605" t="inlineStr">
        <is>
          <t>p1_basic</t>
        </is>
      </c>
      <c r="C605" t="inlineStr">
        <is>
          <t>What profile files exist in this project right now?</t>
        </is>
      </c>
      <c r="D605" t="inlineStr">
        <is>
          <t>20260312_172018_412</t>
        </is>
      </c>
      <c r="E605" t="inlineStr">
        <is>
          <t>one_node_architecture__p1_basic__pizza_shop__profile__fe3d643b</t>
        </is>
      </c>
      <c r="F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5" t="inlineStr">
        <is>
          <t>20260312_172018_412</t>
        </is>
      </c>
      <c r="H605" t="inlineStr">
        <is>
          <t>/home/ivan/miso/automated-prompt-interface/out/runs/advanced_prompt_arch_comparison/20260312_172018_412/results.xlsx</t>
        </is>
      </c>
      <c r="I605" t="n">
        <v>423</v>
      </c>
    </row>
    <row r="606">
      <c r="A606" t="inlineStr">
        <is>
          <t>one_node_architecture</t>
        </is>
      </c>
      <c r="B606" t="inlineStr">
        <is>
          <t>p1_basic</t>
        </is>
      </c>
      <c r="C606" t="inlineStr">
        <is>
          <t>What profile files exist in this project right now?</t>
        </is>
      </c>
      <c r="D606" t="inlineStr">
        <is>
          <t>20260312_173504_161</t>
        </is>
      </c>
      <c r="E606" t="inlineStr">
        <is>
          <t>one_node_architecture__p1_basic__pizza_shop__profile__2948c63b</t>
        </is>
      </c>
      <c r="F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6" t="inlineStr">
        <is>
          <t>20260312_173504_161</t>
        </is>
      </c>
      <c r="H606" t="inlineStr">
        <is>
          <t>/home/ivan/miso/automated-prompt-interface/out/runs/advanced_prompt_arch_comparison/20260312_173504_161/results.xlsx</t>
        </is>
      </c>
      <c r="I606" t="n">
        <v>425</v>
      </c>
    </row>
    <row r="607">
      <c r="A607" t="inlineStr">
        <is>
          <t>one_node_architecture</t>
        </is>
      </c>
      <c r="B607" t="inlineStr">
        <is>
          <t>p1_basic</t>
        </is>
      </c>
      <c r="C607" t="inlineStr">
        <is>
          <t>What profile files exist in this project right now?</t>
        </is>
      </c>
      <c r="D607" t="inlineStr">
        <is>
          <t>20260312_175037_349</t>
        </is>
      </c>
      <c r="E607" t="inlineStr">
        <is>
          <t>one_node_architecture__p1_basic__pizza_shop__profile__8225db91</t>
        </is>
      </c>
      <c r="F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07" t="inlineStr">
        <is>
          <t>20260312_175037_349</t>
        </is>
      </c>
      <c r="H607" t="inlineStr">
        <is>
          <t>/home/ivan/miso/automated-prompt-interface/out/runs/advanced_prompt_arch_comparison/20260312_175037_349/results.xlsx</t>
        </is>
      </c>
      <c r="I607" t="n">
        <v>462</v>
      </c>
    </row>
    <row r="608">
      <c r="A608" t="inlineStr">
        <is>
          <t>one_node_architecture</t>
        </is>
      </c>
      <c r="B608" t="inlineStr">
        <is>
          <t>p1_basic</t>
        </is>
      </c>
      <c r="C608" t="inlineStr">
        <is>
          <t>What profile files exist in this project right now?</t>
        </is>
      </c>
      <c r="D608" t="inlineStr">
        <is>
          <t>20260312_181030_712</t>
        </is>
      </c>
      <c r="E608" t="inlineStr">
        <is>
          <t>one_node_architecture__p1_basic__pizza_shop__profile__572fb899</t>
        </is>
      </c>
      <c r="F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8" t="inlineStr">
        <is>
          <t>20260312_181030_712</t>
        </is>
      </c>
      <c r="H608" t="inlineStr">
        <is>
          <t>/home/ivan/miso/automated-prompt-interface/out/runs/advanced_prompt_arch_comparison/20260312_181030_712/results.xlsx</t>
        </is>
      </c>
      <c r="I608" t="n">
        <v>423</v>
      </c>
    </row>
    <row r="609">
      <c r="A609" t="inlineStr">
        <is>
          <t>one_node_architecture</t>
        </is>
      </c>
      <c r="B609" t="inlineStr">
        <is>
          <t>p1_basic</t>
        </is>
      </c>
      <c r="C609" t="inlineStr">
        <is>
          <t>What profile files exist in this project right now?</t>
        </is>
      </c>
      <c r="D609" t="inlineStr">
        <is>
          <t>20260312_182747_431</t>
        </is>
      </c>
      <c r="E609" t="inlineStr">
        <is>
          <t>one_node_architecture__p1_basic__pizza_shop__profile__c6c4c355</t>
        </is>
      </c>
      <c r="F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609" t="inlineStr">
        <is>
          <t>20260312_182747_431</t>
        </is>
      </c>
      <c r="H609" t="inlineStr">
        <is>
          <t>/home/ivan/miso/automated-prompt-interface/out/runs/advanced_prompt_arch_comparison/20260312_182747_431/results.xlsx</t>
        </is>
      </c>
      <c r="I609" t="n">
        <v>462</v>
      </c>
    </row>
    <row r="610">
      <c r="A610" t="inlineStr">
        <is>
          <t>one_node_architecture</t>
        </is>
      </c>
      <c r="B610" t="inlineStr">
        <is>
          <t>p1_basic</t>
        </is>
      </c>
      <c r="C610" t="inlineStr">
        <is>
          <t>What profile files exist in this project right now?</t>
        </is>
      </c>
      <c r="D610" t="inlineStr">
        <is>
          <t>20260312_184212_556</t>
        </is>
      </c>
      <c r="E610" t="inlineStr">
        <is>
          <t>one_node_architecture__p1_basic__pizza_shop__profile__aa31aab0</t>
        </is>
      </c>
      <c r="F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0" t="inlineStr">
        <is>
          <t>20260312_184212_556</t>
        </is>
      </c>
      <c r="H610" t="inlineStr">
        <is>
          <t>/home/ivan/miso/automated-prompt-interface/out/runs/advanced_prompt_arch_comparison/20260312_184212_556/results.xlsx</t>
        </is>
      </c>
      <c r="I610" t="n">
        <v>423</v>
      </c>
    </row>
    <row r="611">
      <c r="A611" t="inlineStr">
        <is>
          <t>one_node_architecture</t>
        </is>
      </c>
      <c r="B611" t="inlineStr">
        <is>
          <t>p1_basic</t>
        </is>
      </c>
      <c r="C611" t="inlineStr">
        <is>
          <t>What profile files exist in this project right now?</t>
        </is>
      </c>
      <c r="D611" t="inlineStr">
        <is>
          <t>20260312_190020_320</t>
        </is>
      </c>
      <c r="E611" t="inlineStr">
        <is>
          <t>one_node_architecture__p1_basic__pizza_shop__profile__7e499844</t>
        </is>
      </c>
      <c r="F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1" t="inlineStr">
        <is>
          <t>20260312_190020_320</t>
        </is>
      </c>
      <c r="H611" t="inlineStr">
        <is>
          <t>/home/ivan/miso/automated-prompt-interface/out/runs/advanced_prompt_arch_comparison/20260312_190020_320/results.xlsx</t>
        </is>
      </c>
      <c r="I611" t="n">
        <v>423</v>
      </c>
    </row>
    <row r="612">
      <c r="A612" t="inlineStr">
        <is>
          <t>one_node_architecture</t>
        </is>
      </c>
      <c r="B612" t="inlineStr">
        <is>
          <t>p1_basic</t>
        </is>
      </c>
      <c r="C612" t="inlineStr">
        <is>
          <t>What profile files exist in this project right now?</t>
        </is>
      </c>
      <c r="D612" t="inlineStr">
        <is>
          <t>20260312_191621_140</t>
        </is>
      </c>
      <c r="E612" t="inlineStr">
        <is>
          <t>one_node_architecture__p1_basic__pizza_shop__profile__9fdeeede</t>
        </is>
      </c>
      <c r="F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2" t="inlineStr">
        <is>
          <t>20260312_191621_140</t>
        </is>
      </c>
      <c r="H612" t="inlineStr">
        <is>
          <t>/home/ivan/miso/automated-prompt-interface/out/runs/advanced_prompt_arch_comparison/20260312_191621_140/results.xlsx</t>
        </is>
      </c>
      <c r="I612" t="n">
        <v>433</v>
      </c>
    </row>
    <row r="613">
      <c r="A613" t="inlineStr">
        <is>
          <t>one_node_architecture</t>
        </is>
      </c>
      <c r="B613" t="inlineStr">
        <is>
          <t>p1_basic</t>
        </is>
      </c>
      <c r="C613" t="inlineStr">
        <is>
          <t>What profile files exist in this project right now?</t>
        </is>
      </c>
      <c r="D613" t="inlineStr">
        <is>
          <t>20260312_193405_592</t>
        </is>
      </c>
      <c r="E613" t="inlineStr">
        <is>
          <t>one_node_architecture__p1_basic__pizza_shop__profile__b3116c6b</t>
        </is>
      </c>
      <c r="F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3" t="inlineStr">
        <is>
          <t>20260312_193405_592</t>
        </is>
      </c>
      <c r="H613" t="inlineStr">
        <is>
          <t>/home/ivan/miso/automated-prompt-interface/out/runs/advanced_prompt_arch_comparison/20260312_193405_592/results.xlsx</t>
        </is>
      </c>
      <c r="I613" t="n">
        <v>423</v>
      </c>
    </row>
    <row r="614">
      <c r="A614" t="inlineStr">
        <is>
          <t>one_node_architecture</t>
        </is>
      </c>
      <c r="B614" t="inlineStr">
        <is>
          <t>p1_basic</t>
        </is>
      </c>
      <c r="C614" t="inlineStr">
        <is>
          <t>What profile files exist in this project right now?</t>
        </is>
      </c>
      <c r="D614" t="inlineStr">
        <is>
          <t>20260312_194857_894</t>
        </is>
      </c>
      <c r="E614" t="inlineStr">
        <is>
          <t>one_node_architecture__p1_basic__pizza_shop__profile__1ed66806</t>
        </is>
      </c>
      <c r="F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614" t="inlineStr">
        <is>
          <t>20260312_194857_894</t>
        </is>
      </c>
      <c r="H614" t="inlineStr">
        <is>
          <t>/home/ivan/miso/automated-prompt-interface/out/runs/advanced_prompt_arch_comparison/20260312_194857_894/results.xlsx</t>
        </is>
      </c>
      <c r="I614" t="n">
        <v>423</v>
      </c>
    </row>
    <row r="615">
      <c r="A615" t="inlineStr">
        <is>
          <t>one_node_architecture</t>
        </is>
      </c>
      <c r="B615" t="inlineStr">
        <is>
          <t>p1_basic</t>
        </is>
      </c>
      <c r="C615" t="inlineStr">
        <is>
          <t>What profile files exist in this project right now?</t>
        </is>
      </c>
      <c r="D615" t="inlineStr">
        <is>
          <t>20260312_200502_821</t>
        </is>
      </c>
      <c r="E615" t="inlineStr">
        <is>
          <t>one_node_architecture__p1_basic__pizza_shop__profile__e57d6ae5</t>
        </is>
      </c>
      <c r="F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5" t="inlineStr">
        <is>
          <t>20260312_200502_821</t>
        </is>
      </c>
      <c r="H615" t="inlineStr">
        <is>
          <t>/home/ivan/miso/automated-prompt-interface/out/runs/advanced_prompt_arch_comparison/20260312_200502_821/results.xlsx</t>
        </is>
      </c>
      <c r="I615" t="n">
        <v>423</v>
      </c>
    </row>
    <row r="616">
      <c r="A616" t="inlineStr">
        <is>
          <t>one_node_architecture</t>
        </is>
      </c>
      <c r="B616" t="inlineStr">
        <is>
          <t>p1_basic</t>
        </is>
      </c>
      <c r="C616" t="inlineStr">
        <is>
          <t>What profile files exist in this project right now?</t>
        </is>
      </c>
      <c r="D616" t="inlineStr">
        <is>
          <t>20260312_201907_670</t>
        </is>
      </c>
      <c r="E616" t="inlineStr">
        <is>
          <t>one_node_architecture__p1_basic__pizza_shop__profile__c4088262</t>
        </is>
      </c>
      <c r="F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6" t="inlineStr">
        <is>
          <t>20260312_201907_670</t>
        </is>
      </c>
      <c r="H616" t="inlineStr">
        <is>
          <t>/home/ivan/miso/automated-prompt-interface/out/runs/advanced_prompt_arch_comparison/20260312_201907_670/results.xlsx</t>
        </is>
      </c>
      <c r="I616" t="n">
        <v>433</v>
      </c>
    </row>
    <row r="617">
      <c r="A617" t="inlineStr">
        <is>
          <t>one_node_architecture</t>
        </is>
      </c>
      <c r="B617" t="inlineStr">
        <is>
          <t>p1_basic</t>
        </is>
      </c>
      <c r="C617" t="inlineStr">
        <is>
          <t>What profile files exist in this project right now?</t>
        </is>
      </c>
      <c r="D617" t="inlineStr">
        <is>
          <t>20260312_203500_967</t>
        </is>
      </c>
      <c r="E617" t="inlineStr">
        <is>
          <t>one_node_architecture__p1_basic__pizza_shop__profile__7be5c775</t>
        </is>
      </c>
      <c r="F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7" t="inlineStr">
        <is>
          <t>20260312_203500_967</t>
        </is>
      </c>
      <c r="H617" t="inlineStr">
        <is>
          <t>/home/ivan/miso/automated-prompt-interface/out/runs/advanced_prompt_arch_comparison/20260312_203500_967/results.xlsx</t>
        </is>
      </c>
      <c r="I617" t="n">
        <v>423</v>
      </c>
    </row>
    <row r="618">
      <c r="A618" t="inlineStr">
        <is>
          <t>one_node_architecture</t>
        </is>
      </c>
      <c r="B618" t="inlineStr">
        <is>
          <t>p1_basic</t>
        </is>
      </c>
      <c r="C618" t="inlineStr">
        <is>
          <t>What profile files exist in this project right now?</t>
        </is>
      </c>
      <c r="D618" t="inlineStr">
        <is>
          <t>20260312_204958_508</t>
        </is>
      </c>
      <c r="E618" t="inlineStr">
        <is>
          <t>one_node_architecture__p1_basic__pizza_shop__profile__7833fb08</t>
        </is>
      </c>
      <c r="F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8" t="inlineStr">
        <is>
          <t>20260312_204958_508</t>
        </is>
      </c>
      <c r="H618" t="inlineStr">
        <is>
          <t>/home/ivan/miso/automated-prompt-interface/out/runs/advanced_prompt_arch_comparison/20260312_204958_508/results.xlsx</t>
        </is>
      </c>
      <c r="I618" t="n">
        <v>433</v>
      </c>
    </row>
    <row r="619">
      <c r="A619" t="inlineStr">
        <is>
          <t>one_node_architecture</t>
        </is>
      </c>
      <c r="B619" t="inlineStr">
        <is>
          <t>p1_basic</t>
        </is>
      </c>
      <c r="C619" t="inlineStr">
        <is>
          <t>What profile files exist in this project right now?</t>
        </is>
      </c>
      <c r="D619" t="inlineStr">
        <is>
          <t>20260312_210434_855</t>
        </is>
      </c>
      <c r="E619" t="inlineStr">
        <is>
          <t>one_node_architecture__p1_basic__pizza_shop__profile__9964c4fa</t>
        </is>
      </c>
      <c r="F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9" t="inlineStr">
        <is>
          <t>20260312_210434_855</t>
        </is>
      </c>
      <c r="H619" t="inlineStr">
        <is>
          <t>/home/ivan/miso/automated-prompt-interface/out/runs/advanced_prompt_arch_comparison/20260312_210434_855/results.xlsx</t>
        </is>
      </c>
      <c r="I619" t="n">
        <v>433</v>
      </c>
    </row>
    <row r="620">
      <c r="A620" t="inlineStr">
        <is>
          <t>one_node_architecture</t>
        </is>
      </c>
      <c r="B620" t="inlineStr">
        <is>
          <t>p1_basic</t>
        </is>
      </c>
      <c r="C620" t="inlineStr">
        <is>
          <t>What profile files exist in this project right now?</t>
        </is>
      </c>
      <c r="D620" t="inlineStr">
        <is>
          <t>20260312_212153_446</t>
        </is>
      </c>
      <c r="E620" t="inlineStr">
        <is>
          <t>one_node_architecture__p1_basic__pizza_shop__profile__0b6ace9c</t>
        </is>
      </c>
      <c r="F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620" t="inlineStr">
        <is>
          <t>20260312_212153_446</t>
        </is>
      </c>
      <c r="H620" t="inlineStr">
        <is>
          <t>/home/ivan/miso/automated-prompt-interface/out/runs/advanced_prompt_arch_comparison/20260312_212153_446/results.xlsx</t>
        </is>
      </c>
      <c r="I620" t="n">
        <v>462</v>
      </c>
    </row>
    <row r="621">
      <c r="A621" t="inlineStr">
        <is>
          <t>one_node_architecture</t>
        </is>
      </c>
      <c r="B621" t="inlineStr">
        <is>
          <t>p1_basic</t>
        </is>
      </c>
      <c r="C621" t="inlineStr">
        <is>
          <t>What profile files exist in this project right now?</t>
        </is>
      </c>
      <c r="D621" t="inlineStr">
        <is>
          <t>20260312_213600_535</t>
        </is>
      </c>
      <c r="E621" t="inlineStr">
        <is>
          <t>one_node_architecture__p1_basic__pizza_shop__profile__ea943bce</t>
        </is>
      </c>
      <c r="F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621" t="inlineStr">
        <is>
          <t>20260312_213600_535</t>
        </is>
      </c>
      <c r="H621" t="inlineStr">
        <is>
          <t>/home/ivan/miso/automated-prompt-interface/out/runs/advanced_prompt_arch_comparison/20260312_213600_535/results.xlsx</t>
        </is>
      </c>
      <c r="I621" t="n">
        <v>433</v>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20260312_162931_453</t>
        </is>
      </c>
      <c r="E622" t="inlineStr">
        <is>
          <t>one_node_architecture__p2_basic__pizza_shop__profile__52e753b3</t>
        </is>
      </c>
      <c r="F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2" t="inlineStr">
        <is>
          <t>20260312_162931_453</t>
        </is>
      </c>
      <c r="H622" t="inlineStr">
        <is>
          <t>/home/ivan/miso/automated-prompt-interface/out/runs/advanced_prompt_arch_comparison/20260312_162931_453/results.xlsx</t>
        </is>
      </c>
      <c r="I622" t="n">
        <v>634</v>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20260312_164725_818</t>
        </is>
      </c>
      <c r="E623" t="inlineStr">
        <is>
          <t>one_node_architecture__p2_basic__pizza_shop__profile__c20dc7d0</t>
        </is>
      </c>
      <c r="F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3" t="inlineStr">
        <is>
          <t>20260312_164725_818</t>
        </is>
      </c>
      <c r="H623" t="inlineStr">
        <is>
          <t>/home/ivan/miso/automated-prompt-interface/out/runs/advanced_prompt_arch_comparison/20260312_164725_818/results.xlsx</t>
        </is>
      </c>
      <c r="I623" t="n">
        <v>594</v>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20260312_170413_201</t>
        </is>
      </c>
      <c r="E624" t="inlineStr">
        <is>
          <t>one_node_architecture__p2_basic__pizza_shop__profile__c14da63e</t>
        </is>
      </c>
      <c r="F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4" t="inlineStr">
        <is>
          <t>20260312_170413_201</t>
        </is>
      </c>
      <c r="H624" t="inlineStr">
        <is>
          <t>/home/ivan/miso/automated-prompt-interface/out/runs/advanced_prompt_arch_comparison/20260312_170413_201/results.xlsx</t>
        </is>
      </c>
      <c r="I624" t="n">
        <v>634</v>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20260312_172018_412</t>
        </is>
      </c>
      <c r="E625" t="inlineStr">
        <is>
          <t>one_node_architecture__p2_basic__pizza_shop__profile__c4e4f3ba</t>
        </is>
      </c>
      <c r="F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5" t="inlineStr">
        <is>
          <t>20260312_172018_412</t>
        </is>
      </c>
      <c r="H625" t="inlineStr">
        <is>
          <t>/home/ivan/miso/automated-prompt-interface/out/runs/advanced_prompt_arch_comparison/20260312_172018_412/results.xlsx</t>
        </is>
      </c>
      <c r="I625" t="n">
        <v>659</v>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20260312_173504_161</t>
        </is>
      </c>
      <c r="E626" t="inlineStr">
        <is>
          <t>one_node_architecture__p2_basic__pizza_shop__profile__60f77d44</t>
        </is>
      </c>
      <c r="F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6" t="inlineStr">
        <is>
          <t>20260312_173504_161</t>
        </is>
      </c>
      <c r="H626" t="inlineStr">
        <is>
          <t>/home/ivan/miso/automated-prompt-interface/out/runs/advanced_prompt_arch_comparison/20260312_173504_161/results.xlsx</t>
        </is>
      </c>
      <c r="I626" t="n">
        <v>637</v>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20260312_175037_349</t>
        </is>
      </c>
      <c r="E627" t="inlineStr">
        <is>
          <t>one_node_architecture__p2_basic__pizza_shop__profile__05c7af61</t>
        </is>
      </c>
      <c r="F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G627" t="inlineStr">
        <is>
          <t>20260312_175037_349</t>
        </is>
      </c>
      <c r="H627" t="inlineStr">
        <is>
          <t>/home/ivan/miso/automated-prompt-interface/out/runs/advanced_prompt_arch_comparison/20260312_175037_349/results.xlsx</t>
        </is>
      </c>
      <c r="I627" t="n">
        <v>635</v>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20260312_181030_712</t>
        </is>
      </c>
      <c r="E628" t="inlineStr">
        <is>
          <t>one_node_architecture__p2_basic__pizza_shop__profile__342e81a4</t>
        </is>
      </c>
      <c r="F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8" t="inlineStr">
        <is>
          <t>20260312_181030_712</t>
        </is>
      </c>
      <c r="H628" t="inlineStr">
        <is>
          <t>/home/ivan/miso/automated-prompt-interface/out/runs/advanced_prompt_arch_comparison/20260312_181030_712/results.xlsx</t>
        </is>
      </c>
      <c r="I628" t="n">
        <v>634</v>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20260312_182747_431</t>
        </is>
      </c>
      <c r="E629" t="inlineStr">
        <is>
          <t>one_node_architecture__p2_basic__pizza_shop__profile__ac5b7543</t>
        </is>
      </c>
      <c r="F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29" t="inlineStr">
        <is>
          <t>20260312_182747_431</t>
        </is>
      </c>
      <c r="H629" t="inlineStr">
        <is>
          <t>/home/ivan/miso/automated-prompt-interface/out/runs/advanced_prompt_arch_comparison/20260312_182747_431/results.xlsx</t>
        </is>
      </c>
      <c r="I629" t="n">
        <v>629</v>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20260312_184212_556</t>
        </is>
      </c>
      <c r="E630" t="inlineStr">
        <is>
          <t>one_node_architecture__p2_basic__pizza_shop__profile__8294b59c</t>
        </is>
      </c>
      <c r="F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0" t="inlineStr">
        <is>
          <t>20260312_184212_556</t>
        </is>
      </c>
      <c r="H630" t="inlineStr">
        <is>
          <t>/home/ivan/miso/automated-prompt-interface/out/runs/advanced_prompt_arch_comparison/20260312_184212_556/results.xlsx</t>
        </is>
      </c>
      <c r="I630" t="n">
        <v>634</v>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20260312_190020_320</t>
        </is>
      </c>
      <c r="E631" t="inlineStr">
        <is>
          <t>one_node_architecture__p2_basic__pizza_shop__profile__8544e25a</t>
        </is>
      </c>
      <c r="F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1" t="inlineStr">
        <is>
          <t>20260312_190020_320</t>
        </is>
      </c>
      <c r="H631" t="inlineStr">
        <is>
          <t>/home/ivan/miso/automated-prompt-interface/out/runs/advanced_prompt_arch_comparison/20260312_190020_320/results.xlsx</t>
        </is>
      </c>
      <c r="I631" t="n">
        <v>634</v>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20260312_191621_140</t>
        </is>
      </c>
      <c r="E632" t="inlineStr">
        <is>
          <t>one_node_architecture__p2_basic__pizza_shop__profile__a27234df</t>
        </is>
      </c>
      <c r="F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32" t="inlineStr">
        <is>
          <t>20260312_191621_140</t>
        </is>
      </c>
      <c r="H632" t="inlineStr">
        <is>
          <t>/home/ivan/miso/automated-prompt-interface/out/runs/advanced_prompt_arch_comparison/20260312_191621_140/results.xlsx</t>
        </is>
      </c>
      <c r="I632" t="n">
        <v>638</v>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20260312_193405_592</t>
        </is>
      </c>
      <c r="E633" t="inlineStr">
        <is>
          <t>one_node_architecture__p2_basic__pizza_shop__profile__a107e56b</t>
        </is>
      </c>
      <c r="F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33" t="inlineStr">
        <is>
          <t>20260312_193405_592</t>
        </is>
      </c>
      <c r="H633" t="inlineStr">
        <is>
          <t>/home/ivan/miso/automated-prompt-interface/out/runs/advanced_prompt_arch_comparison/20260312_193405_592/results.xlsx</t>
        </is>
      </c>
      <c r="I633" t="n">
        <v>595</v>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20260312_194857_894</t>
        </is>
      </c>
      <c r="E634" t="inlineStr">
        <is>
          <t>one_node_architecture__p2_basic__pizza_shop__profile__572578fd</t>
        </is>
      </c>
      <c r="F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4" t="inlineStr">
        <is>
          <t>20260312_194857_894</t>
        </is>
      </c>
      <c r="H634" t="inlineStr">
        <is>
          <t>/home/ivan/miso/automated-prompt-interface/out/runs/advanced_prompt_arch_comparison/20260312_194857_894/results.xlsx</t>
        </is>
      </c>
      <c r="I634" t="n">
        <v>634</v>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20260312_200502_821</t>
        </is>
      </c>
      <c r="E635" t="inlineStr">
        <is>
          <t>one_node_architecture__p2_basic__pizza_shop__profile__f37a5e30</t>
        </is>
      </c>
      <c r="F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G635" t="inlineStr">
        <is>
          <t>20260312_200502_821</t>
        </is>
      </c>
      <c r="H635" t="inlineStr">
        <is>
          <t>/home/ivan/miso/automated-prompt-interface/out/runs/advanced_prompt_arch_comparison/20260312_200502_821/results.xlsx</t>
        </is>
      </c>
      <c r="I635" t="n">
        <v>647</v>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20260312_201907_670</t>
        </is>
      </c>
      <c r="E636" t="inlineStr">
        <is>
          <t>one_node_architecture__p2_basic__pizza_shop__profile__631d8154</t>
        </is>
      </c>
      <c r="F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6" t="inlineStr">
        <is>
          <t>20260312_201907_670</t>
        </is>
      </c>
      <c r="H636" t="inlineStr">
        <is>
          <t>/home/ivan/miso/automated-prompt-interface/out/runs/advanced_prompt_arch_comparison/20260312_201907_670/results.xlsx</t>
        </is>
      </c>
      <c r="I636" t="n">
        <v>634</v>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20260312_203500_967</t>
        </is>
      </c>
      <c r="E637" t="inlineStr">
        <is>
          <t>one_node_architecture__p2_basic__pizza_shop__profile__f59b5141</t>
        </is>
      </c>
      <c r="F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G637" t="inlineStr">
        <is>
          <t>20260312_203500_967</t>
        </is>
      </c>
      <c r="H637" t="inlineStr">
        <is>
          <t>/home/ivan/miso/automated-prompt-interface/out/runs/advanced_prompt_arch_comparison/20260312_203500_967/results.xlsx</t>
        </is>
      </c>
      <c r="I637" t="n">
        <v>640</v>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20260312_204958_508</t>
        </is>
      </c>
      <c r="E638" t="inlineStr">
        <is>
          <t>one_node_architecture__p2_basic__pizza_shop__profile__e9486d12</t>
        </is>
      </c>
      <c r="F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8" t="inlineStr">
        <is>
          <t>20260312_204958_508</t>
        </is>
      </c>
      <c r="H638" t="inlineStr">
        <is>
          <t>/home/ivan/miso/automated-prompt-interface/out/runs/advanced_prompt_arch_comparison/20260312_204958_508/results.xlsx</t>
        </is>
      </c>
      <c r="I638" t="n">
        <v>643</v>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20260312_210434_855</t>
        </is>
      </c>
      <c r="E639" t="inlineStr">
        <is>
          <t>one_node_architecture__p2_basic__pizza_shop__profile__1aab2ae3</t>
        </is>
      </c>
      <c r="F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39" t="inlineStr">
        <is>
          <t>20260312_210434_855</t>
        </is>
      </c>
      <c r="H639" t="inlineStr">
        <is>
          <t>/home/ivan/miso/automated-prompt-interface/out/runs/advanced_prompt_arch_comparison/20260312_210434_855/results.xlsx</t>
        </is>
      </c>
      <c r="I639" t="n">
        <v>555</v>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20260312_212153_446</t>
        </is>
      </c>
      <c r="E640" t="inlineStr">
        <is>
          <t>one_node_architecture__p2_basic__pizza_shop__profile__a84baa31</t>
        </is>
      </c>
      <c r="F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40" t="inlineStr">
        <is>
          <t>20260312_212153_446</t>
        </is>
      </c>
      <c r="H640" t="inlineStr">
        <is>
          <t>/home/ivan/miso/automated-prompt-interface/out/runs/advanced_prompt_arch_comparison/20260312_212153_446/results.xlsx</t>
        </is>
      </c>
      <c r="I640" t="n">
        <v>634</v>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20260312_213600_535</t>
        </is>
      </c>
      <c r="E641" t="inlineStr">
        <is>
          <t>one_node_architecture__p2_basic__pizza_shop__profile__d4e2f42d</t>
        </is>
      </c>
      <c r="F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G641" t="inlineStr">
        <is>
          <t>20260312_213600_535</t>
        </is>
      </c>
      <c r="H641" t="inlineStr">
        <is>
          <t>/home/ivan/miso/automated-prompt-interface/out/runs/advanced_prompt_arch_comparison/20260312_213600_535/results.xlsx</t>
        </is>
      </c>
      <c r="I641" t="n">
        <v>675</v>
      </c>
    </row>
    <row r="642">
      <c r="A642" t="inlineStr">
        <is>
          <t>one_node_architecture</t>
        </is>
      </c>
      <c r="B642" t="inlineStr">
        <is>
          <t>p3_basic</t>
        </is>
      </c>
      <c r="C642" t="inlineStr">
        <is>
          <t>What rule files are currently defined in this project?</t>
        </is>
      </c>
      <c r="D642" t="inlineStr">
        <is>
          <t>20260312_162931_453</t>
        </is>
      </c>
      <c r="E642" t="inlineStr">
        <is>
          <t>one_node_architecture__p3_basic__pizza_shop__rule__04008414</t>
        </is>
      </c>
      <c r="F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2" t="inlineStr">
        <is>
          <t>20260312_162931_453</t>
        </is>
      </c>
      <c r="H642" t="inlineStr">
        <is>
          <t>/home/ivan/miso/automated-prompt-interface/out/runs/advanced_prompt_arch_comparison/20260312_162931_453/results.xlsx</t>
        </is>
      </c>
      <c r="I642" t="n">
        <v>393</v>
      </c>
    </row>
    <row r="643">
      <c r="A643" t="inlineStr">
        <is>
          <t>one_node_architecture</t>
        </is>
      </c>
      <c r="B643" t="inlineStr">
        <is>
          <t>p3_basic</t>
        </is>
      </c>
      <c r="C643" t="inlineStr">
        <is>
          <t>What rule files are currently defined in this project?</t>
        </is>
      </c>
      <c r="D643" t="inlineStr">
        <is>
          <t>20260312_164725_818</t>
        </is>
      </c>
      <c r="E643" t="inlineStr">
        <is>
          <t>one_node_architecture__p3_basic__pizza_shop__rule__29b21007</t>
        </is>
      </c>
      <c r="F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G643" t="inlineStr">
        <is>
          <t>20260312_164725_818</t>
        </is>
      </c>
      <c r="H643" t="inlineStr">
        <is>
          <t>/home/ivan/miso/automated-prompt-interface/out/runs/advanced_prompt_arch_comparison/20260312_164725_818/results.xlsx</t>
        </is>
      </c>
      <c r="I643" t="n">
        <v>389</v>
      </c>
    </row>
    <row r="644">
      <c r="A644" t="inlineStr">
        <is>
          <t>one_node_architecture</t>
        </is>
      </c>
      <c r="B644" t="inlineStr">
        <is>
          <t>p3_basic</t>
        </is>
      </c>
      <c r="C644" t="inlineStr">
        <is>
          <t>What rule files are currently defined in this project?</t>
        </is>
      </c>
      <c r="D644" t="inlineStr">
        <is>
          <t>20260312_170413_201</t>
        </is>
      </c>
      <c r="E644" t="inlineStr">
        <is>
          <t>one_node_architecture__p3_basic__pizza_shop__rule__3dc68c77</t>
        </is>
      </c>
      <c r="F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4" t="inlineStr">
        <is>
          <t>20260312_170413_201</t>
        </is>
      </c>
      <c r="H644" t="inlineStr">
        <is>
          <t>/home/ivan/miso/automated-prompt-interface/out/runs/advanced_prompt_arch_comparison/20260312_170413_201/results.xlsx</t>
        </is>
      </c>
      <c r="I644" t="n">
        <v>399</v>
      </c>
    </row>
    <row r="645">
      <c r="A645" t="inlineStr">
        <is>
          <t>one_node_architecture</t>
        </is>
      </c>
      <c r="B645" t="inlineStr">
        <is>
          <t>p3_basic</t>
        </is>
      </c>
      <c r="C645" t="inlineStr">
        <is>
          <t>What rule files are currently defined in this project?</t>
        </is>
      </c>
      <c r="D645" t="inlineStr">
        <is>
          <t>20260312_172018_412</t>
        </is>
      </c>
      <c r="E645" t="inlineStr">
        <is>
          <t>one_node_architecture__p3_basic__pizza_shop__rule__989eff27</t>
        </is>
      </c>
      <c r="F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5" t="inlineStr">
        <is>
          <t>20260312_172018_412</t>
        </is>
      </c>
      <c r="H645" t="inlineStr">
        <is>
          <t>/home/ivan/miso/automated-prompt-interface/out/runs/advanced_prompt_arch_comparison/20260312_172018_412/results.xlsx</t>
        </is>
      </c>
      <c r="I645" t="n">
        <v>393</v>
      </c>
    </row>
    <row r="646">
      <c r="A646" t="inlineStr">
        <is>
          <t>one_node_architecture</t>
        </is>
      </c>
      <c r="B646" t="inlineStr">
        <is>
          <t>p3_basic</t>
        </is>
      </c>
      <c r="C646" t="inlineStr">
        <is>
          <t>What rule files are currently defined in this project?</t>
        </is>
      </c>
      <c r="D646" t="inlineStr">
        <is>
          <t>20260312_173504_161</t>
        </is>
      </c>
      <c r="E646" t="inlineStr">
        <is>
          <t>one_node_architecture__p3_basic__pizza_shop__rule__2cbb86d2</t>
        </is>
      </c>
      <c r="F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6" t="inlineStr">
        <is>
          <t>20260312_173504_161</t>
        </is>
      </c>
      <c r="H646" t="inlineStr">
        <is>
          <t>/home/ivan/miso/automated-prompt-interface/out/runs/advanced_prompt_arch_comparison/20260312_173504_161/results.xlsx</t>
        </is>
      </c>
      <c r="I646" t="n">
        <v>399</v>
      </c>
    </row>
    <row r="647">
      <c r="A647" t="inlineStr">
        <is>
          <t>one_node_architecture</t>
        </is>
      </c>
      <c r="B647" t="inlineStr">
        <is>
          <t>p3_basic</t>
        </is>
      </c>
      <c r="C647" t="inlineStr">
        <is>
          <t>What rule files are currently defined in this project?</t>
        </is>
      </c>
      <c r="D647" t="inlineStr">
        <is>
          <t>20260312_175037_349</t>
        </is>
      </c>
      <c r="E647" t="inlineStr">
        <is>
          <t>one_node_architecture__p3_basic__pizza_shop__rule__ab1b77a0</t>
        </is>
      </c>
      <c r="F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7" t="inlineStr">
        <is>
          <t>20260312_175037_349</t>
        </is>
      </c>
      <c r="H647" t="inlineStr">
        <is>
          <t>/home/ivan/miso/automated-prompt-interface/out/runs/advanced_prompt_arch_comparison/20260312_175037_349/results.xlsx</t>
        </is>
      </c>
      <c r="I647" t="n">
        <v>387</v>
      </c>
    </row>
    <row r="648">
      <c r="A648" t="inlineStr">
        <is>
          <t>one_node_architecture</t>
        </is>
      </c>
      <c r="B648" t="inlineStr">
        <is>
          <t>p3_basic</t>
        </is>
      </c>
      <c r="C648" t="inlineStr">
        <is>
          <t>What rule files are currently defined in this project?</t>
        </is>
      </c>
      <c r="D648" t="inlineStr">
        <is>
          <t>20260312_181030_712</t>
        </is>
      </c>
      <c r="E648" t="inlineStr">
        <is>
          <t>one_node_architecture__p3_basic__pizza_shop__rule__7965ebae</t>
        </is>
      </c>
      <c r="F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8" t="inlineStr">
        <is>
          <t>20260312_181030_712</t>
        </is>
      </c>
      <c r="H648" t="inlineStr">
        <is>
          <t>/home/ivan/miso/automated-prompt-interface/out/runs/advanced_prompt_arch_comparison/20260312_181030_712/results.xlsx</t>
        </is>
      </c>
      <c r="I648" t="n">
        <v>393</v>
      </c>
    </row>
    <row r="649">
      <c r="A649" t="inlineStr">
        <is>
          <t>one_node_architecture</t>
        </is>
      </c>
      <c r="B649" t="inlineStr">
        <is>
          <t>p3_basic</t>
        </is>
      </c>
      <c r="C649" t="inlineStr">
        <is>
          <t>What rule files are currently defined in this project?</t>
        </is>
      </c>
      <c r="D649" t="inlineStr">
        <is>
          <t>20260312_182747_431</t>
        </is>
      </c>
      <c r="E649" t="inlineStr">
        <is>
          <t>one_node_architecture__p3_basic__pizza_shop__rule__460eb5b1</t>
        </is>
      </c>
      <c r="F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49" t="inlineStr">
        <is>
          <t>20260312_182747_431</t>
        </is>
      </c>
      <c r="H649" t="inlineStr">
        <is>
          <t>/home/ivan/miso/automated-prompt-interface/out/runs/advanced_prompt_arch_comparison/20260312_182747_431/results.xlsx</t>
        </is>
      </c>
      <c r="I649" t="n">
        <v>371</v>
      </c>
    </row>
    <row r="650">
      <c r="A650" t="inlineStr">
        <is>
          <t>one_node_architecture</t>
        </is>
      </c>
      <c r="B650" t="inlineStr">
        <is>
          <t>p3_basic</t>
        </is>
      </c>
      <c r="C650" t="inlineStr">
        <is>
          <t>What rule files are currently defined in this project?</t>
        </is>
      </c>
      <c r="D650" t="inlineStr">
        <is>
          <t>20260312_184212_556</t>
        </is>
      </c>
      <c r="E650" t="inlineStr">
        <is>
          <t>one_node_architecture__p3_basic__pizza_shop__rule__94ec4b65</t>
        </is>
      </c>
      <c r="F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50" t="inlineStr">
        <is>
          <t>20260312_184212_556</t>
        </is>
      </c>
      <c r="H650" t="inlineStr">
        <is>
          <t>/home/ivan/miso/automated-prompt-interface/out/runs/advanced_prompt_arch_comparison/20260312_184212_556/results.xlsx</t>
        </is>
      </c>
      <c r="I650" t="n">
        <v>359</v>
      </c>
    </row>
    <row r="651">
      <c r="A651" t="inlineStr">
        <is>
          <t>one_node_architecture</t>
        </is>
      </c>
      <c r="B651" t="inlineStr">
        <is>
          <t>p3_basic</t>
        </is>
      </c>
      <c r="C651" t="inlineStr">
        <is>
          <t>What rule files are currently defined in this project?</t>
        </is>
      </c>
      <c r="D651" t="inlineStr">
        <is>
          <t>20260312_190020_320</t>
        </is>
      </c>
      <c r="E651" t="inlineStr">
        <is>
          <t>one_node_architecture__p3_basic__pizza_shop__rule__7a8d0760</t>
        </is>
      </c>
      <c r="F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1" t="inlineStr">
        <is>
          <t>20260312_190020_320</t>
        </is>
      </c>
      <c r="H651" t="inlineStr">
        <is>
          <t>/home/ivan/miso/automated-prompt-interface/out/runs/advanced_prompt_arch_comparison/20260312_190020_320/results.xlsx</t>
        </is>
      </c>
      <c r="I651" t="n">
        <v>393</v>
      </c>
    </row>
    <row r="652">
      <c r="A652" t="inlineStr">
        <is>
          <t>one_node_architecture</t>
        </is>
      </c>
      <c r="B652" t="inlineStr">
        <is>
          <t>p3_basic</t>
        </is>
      </c>
      <c r="C652" t="inlineStr">
        <is>
          <t>What rule files are currently defined in this project?</t>
        </is>
      </c>
      <c r="D652" t="inlineStr">
        <is>
          <t>20260312_191621_140</t>
        </is>
      </c>
      <c r="E652" t="inlineStr">
        <is>
          <t>one_node_architecture__p3_basic__pizza_shop__rule__262714b7</t>
        </is>
      </c>
      <c r="F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652" t="inlineStr">
        <is>
          <t>20260312_191621_140</t>
        </is>
      </c>
      <c r="H652" t="inlineStr">
        <is>
          <t>/home/ivan/miso/automated-prompt-interface/out/runs/advanced_prompt_arch_comparison/20260312_191621_140/results.xlsx</t>
        </is>
      </c>
      <c r="I652" t="n">
        <v>401</v>
      </c>
    </row>
    <row r="653">
      <c r="A653" t="inlineStr">
        <is>
          <t>one_node_architecture</t>
        </is>
      </c>
      <c r="B653" t="inlineStr">
        <is>
          <t>p3_basic</t>
        </is>
      </c>
      <c r="C653" t="inlineStr">
        <is>
          <t>What rule files are currently defined in this project?</t>
        </is>
      </c>
      <c r="D653" t="inlineStr">
        <is>
          <t>20260312_193405_592</t>
        </is>
      </c>
      <c r="E653" t="inlineStr">
        <is>
          <t>one_node_architecture__p3_basic__pizza_shop__rule__d168478f</t>
        </is>
      </c>
      <c r="F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3" t="inlineStr">
        <is>
          <t>20260312_193405_592</t>
        </is>
      </c>
      <c r="H653" t="inlineStr">
        <is>
          <t>/home/ivan/miso/automated-prompt-interface/out/runs/advanced_prompt_arch_comparison/20260312_193405_592/results.xlsx</t>
        </is>
      </c>
      <c r="I653" t="n">
        <v>393</v>
      </c>
    </row>
    <row r="654">
      <c r="A654" t="inlineStr">
        <is>
          <t>one_node_architecture</t>
        </is>
      </c>
      <c r="B654" t="inlineStr">
        <is>
          <t>p3_basic</t>
        </is>
      </c>
      <c r="C654" t="inlineStr">
        <is>
          <t>What rule files are currently defined in this project?</t>
        </is>
      </c>
      <c r="D654" t="inlineStr">
        <is>
          <t>20260312_194857_894</t>
        </is>
      </c>
      <c r="E654" t="inlineStr">
        <is>
          <t>one_node_architecture__p3_basic__pizza_shop__rule__929943d1</t>
        </is>
      </c>
      <c r="F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654" t="inlineStr">
        <is>
          <t>20260312_194857_894</t>
        </is>
      </c>
      <c r="H654" t="inlineStr">
        <is>
          <t>/home/ivan/miso/automated-prompt-interface/out/runs/advanced_prompt_arch_comparison/20260312_194857_894/results.xlsx</t>
        </is>
      </c>
      <c r="I654" t="n">
        <v>369</v>
      </c>
    </row>
    <row r="655">
      <c r="A655" t="inlineStr">
        <is>
          <t>one_node_architecture</t>
        </is>
      </c>
      <c r="B655" t="inlineStr">
        <is>
          <t>p3_basic</t>
        </is>
      </c>
      <c r="C655" t="inlineStr">
        <is>
          <t>What rule files are currently defined in this project?</t>
        </is>
      </c>
      <c r="D655" t="inlineStr">
        <is>
          <t>20260312_200502_821</t>
        </is>
      </c>
      <c r="E655" t="inlineStr">
        <is>
          <t>one_node_architecture__p3_basic__pizza_shop__rule__800792ec</t>
        </is>
      </c>
      <c r="F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5" t="inlineStr">
        <is>
          <t>20260312_200502_821</t>
        </is>
      </c>
      <c r="H655" t="inlineStr">
        <is>
          <t>/home/ivan/miso/automated-prompt-interface/out/runs/advanced_prompt_arch_comparison/20260312_200502_821/results.xlsx</t>
        </is>
      </c>
      <c r="I655" t="n">
        <v>387</v>
      </c>
    </row>
    <row r="656">
      <c r="A656" t="inlineStr">
        <is>
          <t>one_node_architecture</t>
        </is>
      </c>
      <c r="B656" t="inlineStr">
        <is>
          <t>p3_basic</t>
        </is>
      </c>
      <c r="C656" t="inlineStr">
        <is>
          <t>What rule files are currently defined in this project?</t>
        </is>
      </c>
      <c r="D656" t="inlineStr">
        <is>
          <t>20260312_201907_670</t>
        </is>
      </c>
      <c r="E656" t="inlineStr">
        <is>
          <t>one_node_architecture__p3_basic__pizza_shop__rule__91adb049</t>
        </is>
      </c>
      <c r="F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G656" t="inlineStr">
        <is>
          <t>20260312_201907_670</t>
        </is>
      </c>
      <c r="H656" t="inlineStr">
        <is>
          <t>/home/ivan/miso/automated-prompt-interface/out/runs/advanced_prompt_arch_comparison/20260312_201907_670/results.xlsx</t>
        </is>
      </c>
      <c r="I656" t="n">
        <v>384</v>
      </c>
    </row>
    <row r="657">
      <c r="A657" t="inlineStr">
        <is>
          <t>one_node_architecture</t>
        </is>
      </c>
      <c r="B657" t="inlineStr">
        <is>
          <t>p3_basic</t>
        </is>
      </c>
      <c r="C657" t="inlineStr">
        <is>
          <t>What rule files are currently defined in this project?</t>
        </is>
      </c>
      <c r="D657" t="inlineStr">
        <is>
          <t>20260312_203500_967</t>
        </is>
      </c>
      <c r="E657" t="inlineStr">
        <is>
          <t>one_node_architecture__p3_basic__pizza_shop__rule__4cf8772d</t>
        </is>
      </c>
      <c r="F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7" t="inlineStr">
        <is>
          <t>20260312_203500_967</t>
        </is>
      </c>
      <c r="H657" t="inlineStr">
        <is>
          <t>/home/ivan/miso/automated-prompt-interface/out/runs/advanced_prompt_arch_comparison/20260312_203500_967/results.xlsx</t>
        </is>
      </c>
      <c r="I657" t="n">
        <v>393</v>
      </c>
    </row>
    <row r="658">
      <c r="A658" t="inlineStr">
        <is>
          <t>one_node_architecture</t>
        </is>
      </c>
      <c r="B658" t="inlineStr">
        <is>
          <t>p3_basic</t>
        </is>
      </c>
      <c r="C658" t="inlineStr">
        <is>
          <t>What rule files are currently defined in this project?</t>
        </is>
      </c>
      <c r="D658" t="inlineStr">
        <is>
          <t>20260312_204958_508</t>
        </is>
      </c>
      <c r="E658" t="inlineStr">
        <is>
          <t>one_node_architecture__p3_basic__pizza_shop__rule__062bbacf</t>
        </is>
      </c>
      <c r="F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658" t="inlineStr">
        <is>
          <t>20260312_204958_508</t>
        </is>
      </c>
      <c r="H658" t="inlineStr">
        <is>
          <t>/home/ivan/miso/automated-prompt-interface/out/runs/advanced_prompt_arch_comparison/20260312_204958_508/results.xlsx</t>
        </is>
      </c>
      <c r="I658" t="n">
        <v>401</v>
      </c>
    </row>
    <row r="659">
      <c r="A659" t="inlineStr">
        <is>
          <t>one_node_architecture</t>
        </is>
      </c>
      <c r="B659" t="inlineStr">
        <is>
          <t>p3_basic</t>
        </is>
      </c>
      <c r="C659" t="inlineStr">
        <is>
          <t>What rule files are currently defined in this project?</t>
        </is>
      </c>
      <c r="D659" t="inlineStr">
        <is>
          <t>20260312_210434_855</t>
        </is>
      </c>
      <c r="E659" t="inlineStr">
        <is>
          <t>one_node_architecture__p3_basic__pizza_shop__rule__e7cded13</t>
        </is>
      </c>
      <c r="F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59" t="inlineStr">
        <is>
          <t>20260312_210434_855</t>
        </is>
      </c>
      <c r="H659" t="inlineStr">
        <is>
          <t>/home/ivan/miso/automated-prompt-interface/out/runs/advanced_prompt_arch_comparison/20260312_210434_855/results.xlsx</t>
        </is>
      </c>
      <c r="I659" t="n">
        <v>394</v>
      </c>
    </row>
    <row r="660">
      <c r="A660" t="inlineStr">
        <is>
          <t>one_node_architecture</t>
        </is>
      </c>
      <c r="B660" t="inlineStr">
        <is>
          <t>p3_basic</t>
        </is>
      </c>
      <c r="C660" t="inlineStr">
        <is>
          <t>What rule files are currently defined in this project?</t>
        </is>
      </c>
      <c r="D660" t="inlineStr">
        <is>
          <t>20260312_212153_446</t>
        </is>
      </c>
      <c r="E660" t="inlineStr">
        <is>
          <t>one_node_architecture__p3_basic__pizza_shop__rule__fb025013</t>
        </is>
      </c>
      <c r="F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60" t="inlineStr">
        <is>
          <t>20260312_212153_446</t>
        </is>
      </c>
      <c r="H660" t="inlineStr">
        <is>
          <t>/home/ivan/miso/automated-prompt-interface/out/runs/advanced_prompt_arch_comparison/20260312_212153_446/results.xlsx</t>
        </is>
      </c>
      <c r="I660" t="n">
        <v>394</v>
      </c>
    </row>
    <row r="661">
      <c r="A661" t="inlineStr">
        <is>
          <t>one_node_architecture</t>
        </is>
      </c>
      <c r="B661" t="inlineStr">
        <is>
          <t>p3_basic</t>
        </is>
      </c>
      <c r="C661" t="inlineStr">
        <is>
          <t>What rule files are currently defined in this project?</t>
        </is>
      </c>
      <c r="D661" t="inlineStr">
        <is>
          <t>20260312_213600_535</t>
        </is>
      </c>
      <c r="E661" t="inlineStr">
        <is>
          <t>one_node_architecture__p3_basic__pizza_shop__rule__eabc3aa5</t>
        </is>
      </c>
      <c r="F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61" t="inlineStr">
        <is>
          <t>20260312_213600_535</t>
        </is>
      </c>
      <c r="H661" t="inlineStr">
        <is>
          <t>/home/ivan/miso/automated-prompt-interface/out/runs/advanced_prompt_arch_comparison/20260312_213600_535/results.xlsx</t>
        </is>
      </c>
      <c r="I661" t="n">
        <v>394</v>
      </c>
    </row>
    <row r="662">
      <c r="A662" t="inlineStr">
        <is>
          <t>one_node_architecture</t>
        </is>
      </c>
      <c r="B662" t="inlineStr">
        <is>
          <t>p4_basic</t>
        </is>
      </c>
      <c r="C662" t="inlineStr">
        <is>
          <t>What connector files exist in my connectors folder right now?</t>
        </is>
      </c>
      <c r="D662" t="inlineStr">
        <is>
          <t>20260312_162931_453</t>
        </is>
      </c>
      <c r="E662" t="inlineStr">
        <is>
          <t>one_node_architecture__p4_basic__pizza_shop__profile__26133f0b</t>
        </is>
      </c>
      <c r="F662" t="inlineStr">
        <is>
          <t>In your connectors folder, you currently have the following files:
1. **345634_config.yml**
2. **ada-uam.yaml**
3. **metro-madrid.yml**
4. **postman.yaml**
If you need help with any specific connector or configuration, feel free to ask! 😊</t>
        </is>
      </c>
      <c r="G662" t="inlineStr">
        <is>
          <t>20260312_162931_453</t>
        </is>
      </c>
      <c r="H662" t="inlineStr">
        <is>
          <t>/home/ivan/miso/automated-prompt-interface/out/runs/advanced_prompt_arch_comparison/20260312_162931_453/results.xlsx</t>
        </is>
      </c>
      <c r="I662" t="n">
        <v>240</v>
      </c>
    </row>
    <row r="663">
      <c r="A663" t="inlineStr">
        <is>
          <t>one_node_architecture</t>
        </is>
      </c>
      <c r="B663" t="inlineStr">
        <is>
          <t>p4_basic</t>
        </is>
      </c>
      <c r="C663" t="inlineStr">
        <is>
          <t>What connector files exist in my connectors folder right now?</t>
        </is>
      </c>
      <c r="D663" t="inlineStr">
        <is>
          <t>20260312_164725_818</t>
        </is>
      </c>
      <c r="E663" t="inlineStr">
        <is>
          <t>one_node_architecture__p4_basic__pizza_shop__profile__80667b27</t>
        </is>
      </c>
      <c r="F663" t="inlineStr">
        <is>
          <t>In your connectors folder, you currently have the following connector files:
1. **345634_config.yml**
2. **ada-uam.yaml**
3. **metro-madrid.yml**
4. **postman.yaml**
If you need help with any of these connectors, just let me know! 😊</t>
        </is>
      </c>
      <c r="G663" t="inlineStr">
        <is>
          <t>20260312_164725_818</t>
        </is>
      </c>
      <c r="H663" t="inlineStr">
        <is>
          <t>/home/ivan/miso/automated-prompt-interface/out/runs/advanced_prompt_arch_comparison/20260312_164725_818/results.xlsx</t>
        </is>
      </c>
      <c r="I663" t="n">
        <v>234</v>
      </c>
    </row>
    <row r="664">
      <c r="A664" t="inlineStr">
        <is>
          <t>one_node_architecture</t>
        </is>
      </c>
      <c r="B664" t="inlineStr">
        <is>
          <t>p4_basic</t>
        </is>
      </c>
      <c r="C664" t="inlineStr">
        <is>
          <t>What connector files exist in my connectors folder right now?</t>
        </is>
      </c>
      <c r="D664" t="inlineStr">
        <is>
          <t>20260312_170413_201</t>
        </is>
      </c>
      <c r="E664" t="inlineStr">
        <is>
          <t>one_node_architecture__p4_basic__pizza_shop__profile__3ff8e352</t>
        </is>
      </c>
      <c r="F664" t="inlineStr">
        <is>
          <t>In your connectors folder, you currently have the following connector files:
1. **345634_config.yml**
2. **ada-uam.yaml**
3. **metro-madrid.yml**
4. **postman.yaml**
If you need any help with these connectors, just let me know! 😊</t>
        </is>
      </c>
      <c r="G664" t="inlineStr">
        <is>
          <t>20260312_170413_201</t>
        </is>
      </c>
      <c r="H664" t="inlineStr">
        <is>
          <t>/home/ivan/miso/automated-prompt-interface/out/runs/advanced_prompt_arch_comparison/20260312_170413_201/results.xlsx</t>
        </is>
      </c>
      <c r="I664" t="n">
        <v>231</v>
      </c>
    </row>
    <row r="665">
      <c r="A665" t="inlineStr">
        <is>
          <t>one_node_architecture</t>
        </is>
      </c>
      <c r="B665" t="inlineStr">
        <is>
          <t>p4_basic</t>
        </is>
      </c>
      <c r="C665" t="inlineStr">
        <is>
          <t>What connector files exist in my connectors folder right now?</t>
        </is>
      </c>
      <c r="D665" t="inlineStr">
        <is>
          <t>20260312_172018_412</t>
        </is>
      </c>
      <c r="E665" t="inlineStr">
        <is>
          <t>one_node_architecture__p4_basic__pizza_shop__profile__1a11bbfa</t>
        </is>
      </c>
      <c r="F665" t="inlineStr">
        <is>
          <t>In your connectors folder, you currently have the following connector files:
1. **345634_config.yml**
2. **ada-uam.yaml**
3. **metro-madrid.yml**
4. **postman.yaml**
If you need help with any specific connector or configuration, just let me know! 😊</t>
        </is>
      </c>
      <c r="G665" t="inlineStr">
        <is>
          <t>20260312_172018_412</t>
        </is>
      </c>
      <c r="H665" t="inlineStr">
        <is>
          <t>/home/ivan/miso/automated-prompt-interface/out/runs/advanced_prompt_arch_comparison/20260312_172018_412/results.xlsx</t>
        </is>
      </c>
      <c r="I665" t="n">
        <v>250</v>
      </c>
    </row>
    <row r="666">
      <c r="A666" t="inlineStr">
        <is>
          <t>one_node_architecture</t>
        </is>
      </c>
      <c r="B666" t="inlineStr">
        <is>
          <t>p4_basic</t>
        </is>
      </c>
      <c r="C666" t="inlineStr">
        <is>
          <t>What connector files exist in my connectors folder right now?</t>
        </is>
      </c>
      <c r="D666" t="inlineStr">
        <is>
          <t>20260312_173504_161</t>
        </is>
      </c>
      <c r="E666" t="inlineStr">
        <is>
          <t>one_node_architecture__p4_basic__pizza_shop__profile__743dcad6</t>
        </is>
      </c>
      <c r="F666" t="inlineStr">
        <is>
          <t>In your connectors folder, you currently have the following files:
1. **345634_config.yml**
2. **ada-uam.yaml**
3. **metro-madrid.yml**
4. **postman.yaml**
If you need help with any specific connector or configuration, feel free to ask! 😊</t>
        </is>
      </c>
      <c r="G666" t="inlineStr">
        <is>
          <t>20260312_173504_161</t>
        </is>
      </c>
      <c r="H666" t="inlineStr">
        <is>
          <t>/home/ivan/miso/automated-prompt-interface/out/runs/advanced_prompt_arch_comparison/20260312_173504_161/results.xlsx</t>
        </is>
      </c>
      <c r="I666" t="n">
        <v>240</v>
      </c>
    </row>
    <row r="667">
      <c r="A667" t="inlineStr">
        <is>
          <t>one_node_architecture</t>
        </is>
      </c>
      <c r="B667" t="inlineStr">
        <is>
          <t>p4_basic</t>
        </is>
      </c>
      <c r="C667" t="inlineStr">
        <is>
          <t>What connector files exist in my connectors folder right now?</t>
        </is>
      </c>
      <c r="D667" t="inlineStr">
        <is>
          <t>20260312_175037_349</t>
        </is>
      </c>
      <c r="E667" t="inlineStr">
        <is>
          <t>one_node_architecture__p4_basic__pizza_shop__profile__0f01fedb</t>
        </is>
      </c>
      <c r="F667" t="inlineStr">
        <is>
          <t>In your connectors folder, you currently have the following connector files:
1. **345634_config.yml**
2. **ada-uam.yaml**
3. **metro-madrid.yml**
4. **postman.yaml**
If you need help with any specific connector or have questions about their configuration, feel free to ask! 😊</t>
        </is>
      </c>
      <c r="G667" t="inlineStr">
        <is>
          <t>20260312_175037_349</t>
        </is>
      </c>
      <c r="H667" t="inlineStr">
        <is>
          <t>/home/ivan/miso/automated-prompt-interface/out/runs/advanced_prompt_arch_comparison/20260312_175037_349/results.xlsx</t>
        </is>
      </c>
      <c r="I667" t="n">
        <v>277</v>
      </c>
    </row>
    <row r="668">
      <c r="A668" t="inlineStr">
        <is>
          <t>one_node_architecture</t>
        </is>
      </c>
      <c r="B668" t="inlineStr">
        <is>
          <t>p4_basic</t>
        </is>
      </c>
      <c r="C668" t="inlineStr">
        <is>
          <t>What connector files exist in my connectors folder right now?</t>
        </is>
      </c>
      <c r="D668" t="inlineStr">
        <is>
          <t>20260312_181030_712</t>
        </is>
      </c>
      <c r="E668" t="inlineStr">
        <is>
          <t>one_node_architecture__p4_basic__pizza_shop__profile__64a70b9a</t>
        </is>
      </c>
      <c r="F668" t="inlineStr">
        <is>
          <t>In your connectors folder, you currently have the following files:
1. **345634_config.yml**
2. **ada-uam.yaml**
3. **metro-madrid.yml**
4. **postman.yaml**
If you need help with any of these connectors, feel free to ask! 😊</t>
        </is>
      </c>
      <c r="G668" t="inlineStr">
        <is>
          <t>20260312_181030_712</t>
        </is>
      </c>
      <c r="H668" t="inlineStr">
        <is>
          <t>/home/ivan/miso/automated-prompt-interface/out/runs/advanced_prompt_arch_comparison/20260312_181030_712/results.xlsx</t>
        </is>
      </c>
      <c r="I668" t="n">
        <v>224</v>
      </c>
    </row>
    <row r="669">
      <c r="A669" t="inlineStr">
        <is>
          <t>one_node_architecture</t>
        </is>
      </c>
      <c r="B669" t="inlineStr">
        <is>
          <t>p4_basic</t>
        </is>
      </c>
      <c r="C669" t="inlineStr">
        <is>
          <t>What connector files exist in my connectors folder right now?</t>
        </is>
      </c>
      <c r="D669" t="inlineStr">
        <is>
          <t>20260312_182747_431</t>
        </is>
      </c>
      <c r="E669" t="inlineStr">
        <is>
          <t>one_node_architecture__p4_basic__pizza_shop__profile__27a55f30</t>
        </is>
      </c>
      <c r="F669" t="inlineStr">
        <is>
          <t>In your connectors folder, you currently have the following files:
1. **345634_config.yml**
2. **ada-uam.yaml**
3. **metro-madrid.yml**
4. **postman.yaml**
If you need help with any of these connectors, just let me know! 😊</t>
        </is>
      </c>
      <c r="G669" t="inlineStr">
        <is>
          <t>20260312_182747_431</t>
        </is>
      </c>
      <c r="H669" t="inlineStr">
        <is>
          <t>/home/ivan/miso/automated-prompt-interface/out/runs/advanced_prompt_arch_comparison/20260312_182747_431/results.xlsx</t>
        </is>
      </c>
      <c r="I669" t="n">
        <v>224</v>
      </c>
    </row>
    <row r="670">
      <c r="A670" t="inlineStr">
        <is>
          <t>one_node_architecture</t>
        </is>
      </c>
      <c r="B670" t="inlineStr">
        <is>
          <t>p4_basic</t>
        </is>
      </c>
      <c r="C670" t="inlineStr">
        <is>
          <t>What connector files exist in my connectors folder right now?</t>
        </is>
      </c>
      <c r="D670" t="inlineStr">
        <is>
          <t>20260312_184212_556</t>
        </is>
      </c>
      <c r="E670" t="inlineStr">
        <is>
          <t>one_node_architecture__p4_basic__pizza_shop__profile__e46da49a</t>
        </is>
      </c>
      <c r="F670" t="inlineStr">
        <is>
          <t>In your connectors folder, you currently have the following connector files:
1. **345634_config.yml**
2. **ada-uam.yaml**
3. **metro-madrid.yml**
4. **postman.yaml**
If you need help with any specific connector or configuration, just let me know! 😊</t>
        </is>
      </c>
      <c r="G670" t="inlineStr">
        <is>
          <t>20260312_184212_556</t>
        </is>
      </c>
      <c r="H670" t="inlineStr">
        <is>
          <t>/home/ivan/miso/automated-prompt-interface/out/runs/advanced_prompt_arch_comparison/20260312_184212_556/results.xlsx</t>
        </is>
      </c>
      <c r="I670" t="n">
        <v>250</v>
      </c>
    </row>
    <row r="671">
      <c r="A671" t="inlineStr">
        <is>
          <t>one_node_architecture</t>
        </is>
      </c>
      <c r="B671" t="inlineStr">
        <is>
          <t>p4_basic</t>
        </is>
      </c>
      <c r="C671" t="inlineStr">
        <is>
          <t>What connector files exist in my connectors folder right now?</t>
        </is>
      </c>
      <c r="D671" t="inlineStr">
        <is>
          <t>20260312_190020_320</t>
        </is>
      </c>
      <c r="E671" t="inlineStr">
        <is>
          <t>one_node_architecture__p4_basic__pizza_shop__profile__929e333f</t>
        </is>
      </c>
      <c r="F671" t="inlineStr">
        <is>
          <t>In your connectors folder, you currently have the following files:
1. **345634_config.yml**
2. **ada-uam.yaml**
3. **metro-madrid.yml**
4. **postman.yaml**
If you need help with any specific connector or want to make changes, just let me know! 😊</t>
        </is>
      </c>
      <c r="G671" t="inlineStr">
        <is>
          <t>20260312_190020_320</t>
        </is>
      </c>
      <c r="H671" t="inlineStr">
        <is>
          <t>/home/ivan/miso/automated-prompt-interface/out/runs/advanced_prompt_arch_comparison/20260312_190020_320/results.xlsx</t>
        </is>
      </c>
      <c r="I671" t="n">
        <v>247</v>
      </c>
    </row>
    <row r="672">
      <c r="A672" t="inlineStr">
        <is>
          <t>one_node_architecture</t>
        </is>
      </c>
      <c r="B672" t="inlineStr">
        <is>
          <t>p4_basic</t>
        </is>
      </c>
      <c r="C672" t="inlineStr">
        <is>
          <t>What connector files exist in my connectors folder right now?</t>
        </is>
      </c>
      <c r="D672" t="inlineStr">
        <is>
          <t>20260312_191621_140</t>
        </is>
      </c>
      <c r="E672" t="inlineStr">
        <is>
          <t>one_node_architecture__p4_basic__pizza_shop__profile__0c0b1fee</t>
        </is>
      </c>
      <c r="F672" t="inlineStr">
        <is>
          <t>In your connectors folder, you currently have the following files:
1. **345634_config.yml**
2. **ada-uam.yaml**
3. **metro-madrid.yml**
4. **postman.yaml**
If you need help with any specific connector or configuration, feel free to ask! 😊</t>
        </is>
      </c>
      <c r="G672" t="inlineStr">
        <is>
          <t>20260312_191621_140</t>
        </is>
      </c>
      <c r="H672" t="inlineStr">
        <is>
          <t>/home/ivan/miso/automated-prompt-interface/out/runs/advanced_prompt_arch_comparison/20260312_191621_140/results.xlsx</t>
        </is>
      </c>
      <c r="I672" t="n">
        <v>240</v>
      </c>
    </row>
    <row r="673">
      <c r="A673" t="inlineStr">
        <is>
          <t>one_node_architecture</t>
        </is>
      </c>
      <c r="B673" t="inlineStr">
        <is>
          <t>p4_basic</t>
        </is>
      </c>
      <c r="C673" t="inlineStr">
        <is>
          <t>What connector files exist in my connectors folder right now?</t>
        </is>
      </c>
      <c r="D673" t="inlineStr">
        <is>
          <t>20260312_193405_592</t>
        </is>
      </c>
      <c r="E673" t="inlineStr">
        <is>
          <t>one_node_architecture__p4_basic__pizza_shop__profile__aaa4e44d</t>
        </is>
      </c>
      <c r="F673" t="inlineStr">
        <is>
          <t>In your connectors folder, you currently have the following connector files:
1. **345634_config.yml**
2. **ada-uam.yaml**
3. **metro-madrid.yml**
4. **postman.yaml**
If you need help with any specific connector or configuration, just let me know! 😊</t>
        </is>
      </c>
      <c r="G673" t="inlineStr">
        <is>
          <t>20260312_193405_592</t>
        </is>
      </c>
      <c r="H673" t="inlineStr">
        <is>
          <t>/home/ivan/miso/automated-prompt-interface/out/runs/advanced_prompt_arch_comparison/20260312_193405_592/results.xlsx</t>
        </is>
      </c>
      <c r="I673" t="n">
        <v>250</v>
      </c>
    </row>
    <row r="674">
      <c r="A674" t="inlineStr">
        <is>
          <t>one_node_architecture</t>
        </is>
      </c>
      <c r="B674" t="inlineStr">
        <is>
          <t>p4_basic</t>
        </is>
      </c>
      <c r="C674" t="inlineStr">
        <is>
          <t>What connector files exist in my connectors folder right now?</t>
        </is>
      </c>
      <c r="D674" t="inlineStr">
        <is>
          <t>20260312_194857_894</t>
        </is>
      </c>
      <c r="E674" t="inlineStr">
        <is>
          <t>one_node_architecture__p4_basic__pizza_shop__profile__0263299a</t>
        </is>
      </c>
      <c r="F674" t="inlineStr">
        <is>
          <t>In your connectors folder, you currently have the following connector files:
1. **345634_config.yml**
2. **ada-uam.yaml**
3. **metro-madrid.yml**
4. **postman.yaml**
If you need help with any specific connector or have questions about them, feel free to ask! 😊</t>
        </is>
      </c>
      <c r="G674" t="inlineStr">
        <is>
          <t>20260312_194857_894</t>
        </is>
      </c>
      <c r="H674" t="inlineStr">
        <is>
          <t>/home/ivan/miso/automated-prompt-interface/out/runs/advanced_prompt_arch_comparison/20260312_194857_894/results.xlsx</t>
        </is>
      </c>
      <c r="I674" t="n">
        <v>262</v>
      </c>
    </row>
    <row r="675">
      <c r="A675" t="inlineStr">
        <is>
          <t>one_node_architecture</t>
        </is>
      </c>
      <c r="B675" t="inlineStr">
        <is>
          <t>p4_basic</t>
        </is>
      </c>
      <c r="C675" t="inlineStr">
        <is>
          <t>What connector files exist in my connectors folder right now?</t>
        </is>
      </c>
      <c r="D675" t="inlineStr">
        <is>
          <t>20260312_200502_821</t>
        </is>
      </c>
      <c r="E675" t="inlineStr">
        <is>
          <t>one_node_architecture__p4_basic__pizza_shop__profile__5d22db79</t>
        </is>
      </c>
      <c r="F675" t="inlineStr">
        <is>
          <t>In your connectors folder, you currently have the following files:
1. **345634_config.yml**
2. **ada-uam.yaml**
3. **metro-madrid.yml**
4. **postman.yaml**
If you need help with any specific connector or configuration, just let me know! 😊</t>
        </is>
      </c>
      <c r="G675" t="inlineStr">
        <is>
          <t>20260312_200502_821</t>
        </is>
      </c>
      <c r="H675" t="inlineStr">
        <is>
          <t>/home/ivan/miso/automated-prompt-interface/out/runs/advanced_prompt_arch_comparison/20260312_200502_821/results.xlsx</t>
        </is>
      </c>
      <c r="I675" t="n">
        <v>240</v>
      </c>
    </row>
    <row r="676">
      <c r="A676" t="inlineStr">
        <is>
          <t>one_node_architecture</t>
        </is>
      </c>
      <c r="B676" t="inlineStr">
        <is>
          <t>p4_basic</t>
        </is>
      </c>
      <c r="C676" t="inlineStr">
        <is>
          <t>What connector files exist in my connectors folder right now?</t>
        </is>
      </c>
      <c r="D676" t="inlineStr">
        <is>
          <t>20260312_201907_670</t>
        </is>
      </c>
      <c r="E676" t="inlineStr">
        <is>
          <t>one_node_architecture__p4_basic__pizza_shop__profile__98d528c9</t>
        </is>
      </c>
      <c r="F676" t="inlineStr">
        <is>
          <t>In your connectors folder, you currently have the following connector files:
1. **345634_config.yml**
2. **ada-uam.yaml**
3. **metro-madrid.yml**
4. **postman.yaml**
If you need help with any of these connectors, just let me know! 😊</t>
        </is>
      </c>
      <c r="G676" t="inlineStr">
        <is>
          <t>20260312_201907_670</t>
        </is>
      </c>
      <c r="H676" t="inlineStr">
        <is>
          <t>/home/ivan/miso/automated-prompt-interface/out/runs/advanced_prompt_arch_comparison/20260312_201907_670/results.xlsx</t>
        </is>
      </c>
      <c r="I676" t="n">
        <v>234</v>
      </c>
    </row>
    <row r="677">
      <c r="A677" t="inlineStr">
        <is>
          <t>one_node_architecture</t>
        </is>
      </c>
      <c r="B677" t="inlineStr">
        <is>
          <t>p4_basic</t>
        </is>
      </c>
      <c r="C677" t="inlineStr">
        <is>
          <t>What connector files exist in my connectors folder right now?</t>
        </is>
      </c>
      <c r="D677" t="inlineStr">
        <is>
          <t>20260312_203500_967</t>
        </is>
      </c>
      <c r="E677" t="inlineStr">
        <is>
          <t>one_node_architecture__p4_basic__pizza_shop__profile__05e4b3b1</t>
        </is>
      </c>
      <c r="F677" t="inlineStr">
        <is>
          <t>In your connectors folder, you currently have the following files:
1. **345634_config.yml**
2. **ada-uam.yaml**
3. **metro-madrid.yml**
4. **postman.yaml**
If you need help with any of these connectors, feel free to ask! 😊</t>
        </is>
      </c>
      <c r="G677" t="inlineStr">
        <is>
          <t>20260312_203500_967</t>
        </is>
      </c>
      <c r="H677" t="inlineStr">
        <is>
          <t>/home/ivan/miso/automated-prompt-interface/out/runs/advanced_prompt_arch_comparison/20260312_203500_967/results.xlsx</t>
        </is>
      </c>
      <c r="I677" t="n">
        <v>224</v>
      </c>
    </row>
    <row r="678">
      <c r="A678" t="inlineStr">
        <is>
          <t>one_node_architecture</t>
        </is>
      </c>
      <c r="B678" t="inlineStr">
        <is>
          <t>p4_basic</t>
        </is>
      </c>
      <c r="C678" t="inlineStr">
        <is>
          <t>What connector files exist in my connectors folder right now?</t>
        </is>
      </c>
      <c r="D678" t="inlineStr">
        <is>
          <t>20260312_204958_508</t>
        </is>
      </c>
      <c r="E678" t="inlineStr">
        <is>
          <t>one_node_architecture__p4_basic__pizza_shop__profile__c123c350</t>
        </is>
      </c>
      <c r="F678" t="inlineStr">
        <is>
          <t>You have the following connector files in your connectors folder:
1. **345634_config.yml**
2. **ada-uam.yaml**
3. **metro-madrid.yml**
4. **postman.yaml**
If you need help with any of these connectors, feel free to ask! 😊</t>
        </is>
      </c>
      <c r="G678" t="inlineStr">
        <is>
          <t>20260312_204958_508</t>
        </is>
      </c>
      <c r="H678" t="inlineStr">
        <is>
          <t>/home/ivan/miso/automated-prompt-interface/out/runs/advanced_prompt_arch_comparison/20260312_204958_508/results.xlsx</t>
        </is>
      </c>
      <c r="I678" t="n">
        <v>223</v>
      </c>
    </row>
    <row r="679">
      <c r="A679" t="inlineStr">
        <is>
          <t>one_node_architecture</t>
        </is>
      </c>
      <c r="B679" t="inlineStr">
        <is>
          <t>p4_basic</t>
        </is>
      </c>
      <c r="C679" t="inlineStr">
        <is>
          <t>What connector files exist in my connectors folder right now?</t>
        </is>
      </c>
      <c r="D679" t="inlineStr">
        <is>
          <t>20260312_210434_855</t>
        </is>
      </c>
      <c r="E679" t="inlineStr">
        <is>
          <t>one_node_architecture__p4_basic__pizza_shop__profile__433aaa96</t>
        </is>
      </c>
      <c r="F679" t="inlineStr">
        <is>
          <t>In your connectors folder, you currently have the following connector files:
1. **345634_config.yml**
2. **ada-uam.yaml**
3. **metro-madrid.yml**
4. **postman.yaml**
If you need help with any of these connectors, just let me know! 😊</t>
        </is>
      </c>
      <c r="G679" t="inlineStr">
        <is>
          <t>20260312_210434_855</t>
        </is>
      </c>
      <c r="H679" t="inlineStr">
        <is>
          <t>/home/ivan/miso/automated-prompt-interface/out/runs/advanced_prompt_arch_comparison/20260312_210434_855/results.xlsx</t>
        </is>
      </c>
      <c r="I679" t="n">
        <v>234</v>
      </c>
    </row>
    <row r="680">
      <c r="A680" t="inlineStr">
        <is>
          <t>one_node_architecture</t>
        </is>
      </c>
      <c r="B680" t="inlineStr">
        <is>
          <t>p4_basic</t>
        </is>
      </c>
      <c r="C680" t="inlineStr">
        <is>
          <t>What connector files exist in my connectors folder right now?</t>
        </is>
      </c>
      <c r="D680" t="inlineStr">
        <is>
          <t>20260312_212153_446</t>
        </is>
      </c>
      <c r="E680" t="inlineStr">
        <is>
          <t>one_node_architecture__p4_basic__pizza_shop__profile__1433198a</t>
        </is>
      </c>
      <c r="F680" t="inlineStr">
        <is>
          <t>In your connectors folder, you currently have the following files:
1. **345634_config.yml**
2. **ada-uam.yaml**
3. **metro-madrid.yml**
4. **postman.yaml**
If you need help with any specific connector or configuration, just let me know! 😊</t>
        </is>
      </c>
      <c r="G680" t="inlineStr">
        <is>
          <t>20260312_212153_446</t>
        </is>
      </c>
      <c r="H680" t="inlineStr">
        <is>
          <t>/home/ivan/miso/automated-prompt-interface/out/runs/advanced_prompt_arch_comparison/20260312_212153_446/results.xlsx</t>
        </is>
      </c>
      <c r="I680" t="n">
        <v>240</v>
      </c>
    </row>
    <row r="681">
      <c r="A681" t="inlineStr">
        <is>
          <t>one_node_architecture</t>
        </is>
      </c>
      <c r="B681" t="inlineStr">
        <is>
          <t>p4_basic</t>
        </is>
      </c>
      <c r="C681" t="inlineStr">
        <is>
          <t>What connector files exist in my connectors folder right now?</t>
        </is>
      </c>
      <c r="D681" t="inlineStr">
        <is>
          <t>20260312_213600_535</t>
        </is>
      </c>
      <c r="E681" t="inlineStr">
        <is>
          <t>one_node_architecture__p4_basic__pizza_shop__profile__4e54ecbc</t>
        </is>
      </c>
      <c r="F681" t="inlineStr">
        <is>
          <t>In your connectors folder, you currently have the following connector files:
1. **345634_config.yml**
2. **ada-uam.yaml**
3. **metro-madrid.yml**
4. **postman.yaml**
If you need help with any of these connectors, feel free to ask! 😊</t>
        </is>
      </c>
      <c r="G681" t="inlineStr">
        <is>
          <t>20260312_213600_535</t>
        </is>
      </c>
      <c r="H681" t="inlineStr">
        <is>
          <t>/home/ivan/miso/automated-prompt-interface/out/runs/advanced_prompt_arch_comparison/20260312_213600_535/results.xlsx</t>
        </is>
      </c>
      <c r="I681" t="n">
        <v>234</v>
      </c>
    </row>
    <row r="682">
      <c r="A682" t="inlineStr">
        <is>
          <t>one_node_architecture</t>
        </is>
      </c>
      <c r="B682" t="inlineStr">
        <is>
          <t>p5_basic</t>
        </is>
      </c>
      <c r="C682" t="inlineStr">
        <is>
          <t>Find the connector or connectors that use the 1millionbot api</t>
        </is>
      </c>
      <c r="D682" t="inlineStr">
        <is>
          <t>20260312_162931_453</t>
        </is>
      </c>
      <c r="E682" t="inlineStr">
        <is>
          <t>one_node_architecture__p5_basic__pizza_shop__profile__f7c5b636</t>
        </is>
      </c>
      <c r="F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2" t="inlineStr">
        <is>
          <t>20260312_162931_453</t>
        </is>
      </c>
      <c r="H682" t="inlineStr">
        <is>
          <t>/home/ivan/miso/automated-prompt-interface/out/runs/advanced_prompt_arch_comparison/20260312_162931_453/results.xlsx</t>
        </is>
      </c>
      <c r="I682" t="n">
        <v>692</v>
      </c>
    </row>
    <row r="683">
      <c r="A683" t="inlineStr">
        <is>
          <t>one_node_architecture</t>
        </is>
      </c>
      <c r="B683" t="inlineStr">
        <is>
          <t>p5_basic</t>
        </is>
      </c>
      <c r="C683" t="inlineStr">
        <is>
          <t>Find the connector or connectors that use the 1millionbot api</t>
        </is>
      </c>
      <c r="D683" t="inlineStr">
        <is>
          <t>20260312_164725_818</t>
        </is>
      </c>
      <c r="E683" t="inlineStr">
        <is>
          <t>one_node_architecture__p5_basic__pizza_shop__profile__3a8cabdd</t>
        </is>
      </c>
      <c r="F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3" t="inlineStr">
        <is>
          <t>20260312_164725_818</t>
        </is>
      </c>
      <c r="H683" t="inlineStr">
        <is>
          <t>/home/ivan/miso/automated-prompt-interface/out/runs/advanced_prompt_arch_comparison/20260312_164725_818/results.xlsx</t>
        </is>
      </c>
      <c r="I683" t="n">
        <v>709</v>
      </c>
    </row>
    <row r="684">
      <c r="A684" t="inlineStr">
        <is>
          <t>one_node_architecture</t>
        </is>
      </c>
      <c r="B684" t="inlineStr">
        <is>
          <t>p5_basic</t>
        </is>
      </c>
      <c r="C684" t="inlineStr">
        <is>
          <t>Find the connector or connectors that use the 1millionbot api</t>
        </is>
      </c>
      <c r="D684" t="inlineStr">
        <is>
          <t>20260312_170413_201</t>
        </is>
      </c>
      <c r="E684" t="inlineStr">
        <is>
          <t>one_node_architecture__p5_basic__pizza_shop__profile__1cd2a436</t>
        </is>
      </c>
      <c r="F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4" t="inlineStr">
        <is>
          <t>20260312_170413_201</t>
        </is>
      </c>
      <c r="H684" t="inlineStr">
        <is>
          <t>/home/ivan/miso/automated-prompt-interface/out/runs/advanced_prompt_arch_comparison/20260312_170413_201/results.xlsx</t>
        </is>
      </c>
      <c r="I684" t="n">
        <v>692</v>
      </c>
    </row>
    <row r="685">
      <c r="A685" t="inlineStr">
        <is>
          <t>one_node_architecture</t>
        </is>
      </c>
      <c r="B685" t="inlineStr">
        <is>
          <t>p5_basic</t>
        </is>
      </c>
      <c r="C685" t="inlineStr">
        <is>
          <t>Find the connector or connectors that use the 1millionbot api</t>
        </is>
      </c>
      <c r="D685" t="inlineStr">
        <is>
          <t>20260312_172018_412</t>
        </is>
      </c>
      <c r="E685" t="inlineStr">
        <is>
          <t>one_node_architecture__p5_basic__pizza_shop__profile__aaffbdaa</t>
        </is>
      </c>
      <c r="F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685" t="inlineStr">
        <is>
          <t>20260312_172018_412</t>
        </is>
      </c>
      <c r="H685" t="inlineStr">
        <is>
          <t>/home/ivan/miso/automated-prompt-interface/out/runs/advanced_prompt_arch_comparison/20260312_172018_412/results.xlsx</t>
        </is>
      </c>
      <c r="I685" t="n">
        <v>698</v>
      </c>
    </row>
    <row r="686">
      <c r="A686" t="inlineStr">
        <is>
          <t>one_node_architecture</t>
        </is>
      </c>
      <c r="B686" t="inlineStr">
        <is>
          <t>p5_basic</t>
        </is>
      </c>
      <c r="C686" t="inlineStr">
        <is>
          <t>Find the connector or connectors that use the 1millionbot api</t>
        </is>
      </c>
      <c r="D686" t="inlineStr">
        <is>
          <t>20260312_173504_161</t>
        </is>
      </c>
      <c r="E686" t="inlineStr">
        <is>
          <t>one_node_architecture__p5_basic__pizza_shop__profile__c499ccf4</t>
        </is>
      </c>
      <c r="F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6" t="inlineStr">
        <is>
          <t>20260312_173504_161</t>
        </is>
      </c>
      <c r="H686" t="inlineStr">
        <is>
          <t>/home/ivan/miso/automated-prompt-interface/out/runs/advanced_prompt_arch_comparison/20260312_173504_161/results.xlsx</t>
        </is>
      </c>
      <c r="I686" t="n">
        <v>709</v>
      </c>
    </row>
    <row r="687">
      <c r="A687" t="inlineStr">
        <is>
          <t>one_node_architecture</t>
        </is>
      </c>
      <c r="B687" t="inlineStr">
        <is>
          <t>p5_basic</t>
        </is>
      </c>
      <c r="C687" t="inlineStr">
        <is>
          <t>Find the connector or connectors that use the 1millionbot api</t>
        </is>
      </c>
      <c r="D687" t="inlineStr">
        <is>
          <t>20260312_175037_349</t>
        </is>
      </c>
      <c r="E687" t="inlineStr">
        <is>
          <t>one_node_architecture__p5_basic__pizza_shop__profile__345a326e</t>
        </is>
      </c>
      <c r="F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87" t="inlineStr">
        <is>
          <t>20260312_175037_349</t>
        </is>
      </c>
      <c r="H687" t="inlineStr">
        <is>
          <t>/home/ivan/miso/automated-prompt-interface/out/runs/advanced_prompt_arch_comparison/20260312_175037_349/results.xlsx</t>
        </is>
      </c>
      <c r="I687" t="n">
        <v>709</v>
      </c>
    </row>
    <row r="688">
      <c r="A688" t="inlineStr">
        <is>
          <t>one_node_architecture</t>
        </is>
      </c>
      <c r="B688" t="inlineStr">
        <is>
          <t>p5_basic</t>
        </is>
      </c>
      <c r="C688" t="inlineStr">
        <is>
          <t>Find the connector or connectors that use the 1millionbot api</t>
        </is>
      </c>
      <c r="D688" t="inlineStr">
        <is>
          <t>20260312_181030_712</t>
        </is>
      </c>
      <c r="E688" t="inlineStr">
        <is>
          <t>one_node_architecture__p5_basic__pizza_shop__profile__c565c38a</t>
        </is>
      </c>
      <c r="F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688" t="inlineStr">
        <is>
          <t>20260312_181030_712</t>
        </is>
      </c>
      <c r="H688" t="inlineStr">
        <is>
          <t>/home/ivan/miso/automated-prompt-interface/out/runs/advanced_prompt_arch_comparison/20260312_181030_712/results.xlsx</t>
        </is>
      </c>
      <c r="I688" t="n">
        <v>680</v>
      </c>
    </row>
    <row r="689">
      <c r="A689" t="inlineStr">
        <is>
          <t>one_node_architecture</t>
        </is>
      </c>
      <c r="B689" t="inlineStr">
        <is>
          <t>p5_basic</t>
        </is>
      </c>
      <c r="C689" t="inlineStr">
        <is>
          <t>Find the connector or connectors that use the 1millionbot api</t>
        </is>
      </c>
      <c r="D689" t="inlineStr">
        <is>
          <t>20260312_182747_431</t>
        </is>
      </c>
      <c r="E689" t="inlineStr">
        <is>
          <t>one_node_architecture__p5_basic__pizza_shop__profile__f1d38081</t>
        </is>
      </c>
      <c r="F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89" t="inlineStr">
        <is>
          <t>20260312_182747_431</t>
        </is>
      </c>
      <c r="H689" t="inlineStr">
        <is>
          <t>/home/ivan/miso/automated-prompt-interface/out/runs/advanced_prompt_arch_comparison/20260312_182747_431/results.xlsx</t>
        </is>
      </c>
      <c r="I689" t="n">
        <v>697</v>
      </c>
    </row>
    <row r="690">
      <c r="A690" t="inlineStr">
        <is>
          <t>one_node_architecture</t>
        </is>
      </c>
      <c r="B690" t="inlineStr">
        <is>
          <t>p5_basic</t>
        </is>
      </c>
      <c r="C690" t="inlineStr">
        <is>
          <t>Find the connector or connectors that use the 1millionbot api</t>
        </is>
      </c>
      <c r="D690" t="inlineStr">
        <is>
          <t>20260312_184212_556</t>
        </is>
      </c>
      <c r="E690" t="inlineStr">
        <is>
          <t>one_node_architecture__p5_basic__pizza_shop__profile__89a16e59</t>
        </is>
      </c>
      <c r="F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0" t="inlineStr">
        <is>
          <t>20260312_184212_556</t>
        </is>
      </c>
      <c r="H690" t="inlineStr">
        <is>
          <t>/home/ivan/miso/automated-prompt-interface/out/runs/advanced_prompt_arch_comparison/20260312_184212_556/results.xlsx</t>
        </is>
      </c>
      <c r="I690" t="n">
        <v>678</v>
      </c>
    </row>
    <row r="691">
      <c r="A691" t="inlineStr">
        <is>
          <t>one_node_architecture</t>
        </is>
      </c>
      <c r="B691" t="inlineStr">
        <is>
          <t>p5_basic</t>
        </is>
      </c>
      <c r="C691" t="inlineStr">
        <is>
          <t>Find the connector or connectors that use the 1millionbot api</t>
        </is>
      </c>
      <c r="D691" t="inlineStr">
        <is>
          <t>20260312_190020_320</t>
        </is>
      </c>
      <c r="E691" t="inlineStr">
        <is>
          <t>one_node_architecture__p5_basic__pizza_shop__profile__ad9752bb</t>
        </is>
      </c>
      <c r="F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G691" t="inlineStr">
        <is>
          <t>20260312_190020_320</t>
        </is>
      </c>
      <c r="H691" t="inlineStr">
        <is>
          <t>/home/ivan/miso/automated-prompt-interface/out/runs/advanced_prompt_arch_comparison/20260312_190020_320/results.xlsx</t>
        </is>
      </c>
      <c r="I691" t="n">
        <v>657</v>
      </c>
    </row>
    <row r="692">
      <c r="A692" t="inlineStr">
        <is>
          <t>one_node_architecture</t>
        </is>
      </c>
      <c r="B692" t="inlineStr">
        <is>
          <t>p5_basic</t>
        </is>
      </c>
      <c r="C692" t="inlineStr">
        <is>
          <t>Find the connector or connectors that use the 1millionbot api</t>
        </is>
      </c>
      <c r="D692" t="inlineStr">
        <is>
          <t>20260312_191621_140</t>
        </is>
      </c>
      <c r="E692" t="inlineStr">
        <is>
          <t>one_node_architecture__p5_basic__pizza_shop__profile__e826e109</t>
        </is>
      </c>
      <c r="F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2" t="inlineStr">
        <is>
          <t>20260312_191621_140</t>
        </is>
      </c>
      <c r="H692" t="inlineStr">
        <is>
          <t>/home/ivan/miso/automated-prompt-interface/out/runs/advanced_prompt_arch_comparison/20260312_191621_140/results.xlsx</t>
        </is>
      </c>
      <c r="I692" t="n">
        <v>678</v>
      </c>
    </row>
    <row r="693">
      <c r="A693" t="inlineStr">
        <is>
          <t>one_node_architecture</t>
        </is>
      </c>
      <c r="B693" t="inlineStr">
        <is>
          <t>p5_basic</t>
        </is>
      </c>
      <c r="C693" t="inlineStr">
        <is>
          <t>Find the connector or connectors that use the 1millionbot api</t>
        </is>
      </c>
      <c r="D693" t="inlineStr">
        <is>
          <t>20260312_193405_592</t>
        </is>
      </c>
      <c r="E693" t="inlineStr">
        <is>
          <t>one_node_architecture__p5_basic__pizza_shop__profile__f006cad5</t>
        </is>
      </c>
      <c r="F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3" t="inlineStr">
        <is>
          <t>20260312_193405_592</t>
        </is>
      </c>
      <c r="H693" t="inlineStr">
        <is>
          <t>/home/ivan/miso/automated-prompt-interface/out/runs/advanced_prompt_arch_comparison/20260312_193405_592/results.xlsx</t>
        </is>
      </c>
      <c r="I693" t="n">
        <v>683</v>
      </c>
    </row>
    <row r="694">
      <c r="A694" t="inlineStr">
        <is>
          <t>one_node_architecture</t>
        </is>
      </c>
      <c r="B694" t="inlineStr">
        <is>
          <t>p5_basic</t>
        </is>
      </c>
      <c r="C694" t="inlineStr">
        <is>
          <t>Find the connector or connectors that use the 1millionbot api</t>
        </is>
      </c>
      <c r="D694" t="inlineStr">
        <is>
          <t>20260312_194857_894</t>
        </is>
      </c>
      <c r="E694" t="inlineStr">
        <is>
          <t>one_node_architecture__p5_basic__pizza_shop__profile__a5faedb9</t>
        </is>
      </c>
      <c r="F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4" t="inlineStr">
        <is>
          <t>20260312_194857_894</t>
        </is>
      </c>
      <c r="H694" t="inlineStr">
        <is>
          <t>/home/ivan/miso/automated-prompt-interface/out/runs/advanced_prompt_arch_comparison/20260312_194857_894/results.xlsx</t>
        </is>
      </c>
      <c r="I694" t="n">
        <v>678</v>
      </c>
    </row>
    <row r="695">
      <c r="A695" t="inlineStr">
        <is>
          <t>one_node_architecture</t>
        </is>
      </c>
      <c r="B695" t="inlineStr">
        <is>
          <t>p5_basic</t>
        </is>
      </c>
      <c r="C695" t="inlineStr">
        <is>
          <t>Find the connector or connectors that use the 1millionbot api</t>
        </is>
      </c>
      <c r="D695" t="inlineStr">
        <is>
          <t>20260312_200502_821</t>
        </is>
      </c>
      <c r="E695" t="inlineStr">
        <is>
          <t>one_node_architecture__p5_basic__pizza_shop__profile__5f5a99f8</t>
        </is>
      </c>
      <c r="F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695" t="inlineStr">
        <is>
          <t>20260312_200502_821</t>
        </is>
      </c>
      <c r="H695" t="inlineStr">
        <is>
          <t>/home/ivan/miso/automated-prompt-interface/out/runs/advanced_prompt_arch_comparison/20260312_200502_821/results.xlsx</t>
        </is>
      </c>
      <c r="I695" t="n">
        <v>698</v>
      </c>
    </row>
    <row r="696">
      <c r="A696" t="inlineStr">
        <is>
          <t>one_node_architecture</t>
        </is>
      </c>
      <c r="B696" t="inlineStr">
        <is>
          <t>p5_basic</t>
        </is>
      </c>
      <c r="C696" t="inlineStr">
        <is>
          <t>Find the connector or connectors that use the 1millionbot api</t>
        </is>
      </c>
      <c r="D696" t="inlineStr">
        <is>
          <t>20260312_201907_670</t>
        </is>
      </c>
      <c r="E696" t="inlineStr">
        <is>
          <t>one_node_architecture__p5_basic__pizza_shop__profile__4a6eded4</t>
        </is>
      </c>
      <c r="F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6" t="inlineStr">
        <is>
          <t>20260312_201907_670</t>
        </is>
      </c>
      <c r="H696" t="inlineStr">
        <is>
          <t>/home/ivan/miso/automated-prompt-interface/out/runs/advanced_prompt_arch_comparison/20260312_201907_670/results.xlsx</t>
        </is>
      </c>
      <c r="I696" t="n">
        <v>678</v>
      </c>
    </row>
    <row r="697">
      <c r="A697" t="inlineStr">
        <is>
          <t>one_node_architecture</t>
        </is>
      </c>
      <c r="B697" t="inlineStr">
        <is>
          <t>p5_basic</t>
        </is>
      </c>
      <c r="C697" t="inlineStr">
        <is>
          <t>Find the connector or connectors that use the 1millionbot api</t>
        </is>
      </c>
      <c r="D697" t="inlineStr">
        <is>
          <t>20260312_203500_967</t>
        </is>
      </c>
      <c r="E697" t="inlineStr">
        <is>
          <t>one_node_architecture__p5_basic__pizza_shop__profile__83abd1b2</t>
        </is>
      </c>
      <c r="F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G697" t="inlineStr">
        <is>
          <t>20260312_203500_967</t>
        </is>
      </c>
      <c r="H697" t="inlineStr">
        <is>
          <t>/home/ivan/miso/automated-prompt-interface/out/runs/advanced_prompt_arch_comparison/20260312_203500_967/results.xlsx</t>
        </is>
      </c>
      <c r="I697" t="n">
        <v>700</v>
      </c>
    </row>
    <row r="698">
      <c r="A698" t="inlineStr">
        <is>
          <t>one_node_architecture</t>
        </is>
      </c>
      <c r="B698" t="inlineStr">
        <is>
          <t>p5_basic</t>
        </is>
      </c>
      <c r="C698" t="inlineStr">
        <is>
          <t>Find the connector or connectors that use the 1millionbot api</t>
        </is>
      </c>
      <c r="D698" t="inlineStr">
        <is>
          <t>20260312_204958_508</t>
        </is>
      </c>
      <c r="E698" t="inlineStr">
        <is>
          <t>one_node_architecture__p5_basic__pizza_shop__profile__e2a925e9</t>
        </is>
      </c>
      <c r="F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8" t="inlineStr">
        <is>
          <t>20260312_204958_508</t>
        </is>
      </c>
      <c r="H698" t="inlineStr">
        <is>
          <t>/home/ivan/miso/automated-prompt-interface/out/runs/advanced_prompt_arch_comparison/20260312_204958_508/results.xlsx</t>
        </is>
      </c>
      <c r="I698" t="n">
        <v>684</v>
      </c>
    </row>
    <row r="699">
      <c r="A699" t="inlineStr">
        <is>
          <t>one_node_architecture</t>
        </is>
      </c>
      <c r="B699" t="inlineStr">
        <is>
          <t>p5_basic</t>
        </is>
      </c>
      <c r="C699" t="inlineStr">
        <is>
          <t>Find the connector or connectors that use the 1millionbot api</t>
        </is>
      </c>
      <c r="D699" t="inlineStr">
        <is>
          <t>20260312_210434_855</t>
        </is>
      </c>
      <c r="E699" t="inlineStr">
        <is>
          <t>one_node_architecture__p5_basic__pizza_shop__profile__63c44bae</t>
        </is>
      </c>
      <c r="F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9" t="inlineStr">
        <is>
          <t>20260312_210434_855</t>
        </is>
      </c>
      <c r="H699" t="inlineStr">
        <is>
          <t>/home/ivan/miso/automated-prompt-interface/out/runs/advanced_prompt_arch_comparison/20260312_210434_855/results.xlsx</t>
        </is>
      </c>
      <c r="I699" t="n">
        <v>684</v>
      </c>
    </row>
    <row r="700">
      <c r="A700" t="inlineStr">
        <is>
          <t>one_node_architecture</t>
        </is>
      </c>
      <c r="B700" t="inlineStr">
        <is>
          <t>p5_basic</t>
        </is>
      </c>
      <c r="C700" t="inlineStr">
        <is>
          <t>Find the connector or connectors that use the 1millionbot api</t>
        </is>
      </c>
      <c r="D700" t="inlineStr">
        <is>
          <t>20260312_212153_446</t>
        </is>
      </c>
      <c r="E700" t="inlineStr">
        <is>
          <t>one_node_architecture__p5_basic__pizza_shop__profile__76283148</t>
        </is>
      </c>
      <c r="F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700" t="inlineStr">
        <is>
          <t>20260312_212153_446</t>
        </is>
      </c>
      <c r="H700" t="inlineStr">
        <is>
          <t>/home/ivan/miso/automated-prompt-interface/out/runs/advanced_prompt_arch_comparison/20260312_212153_446/results.xlsx</t>
        </is>
      </c>
      <c r="I700" t="n">
        <v>712</v>
      </c>
    </row>
    <row r="701">
      <c r="A701" t="inlineStr">
        <is>
          <t>one_node_architecture</t>
        </is>
      </c>
      <c r="B701" t="inlineStr">
        <is>
          <t>p5_basic</t>
        </is>
      </c>
      <c r="C701" t="inlineStr">
        <is>
          <t>Find the connector or connectors that use the 1millionbot api</t>
        </is>
      </c>
      <c r="D701" t="inlineStr">
        <is>
          <t>20260312_213600_535</t>
        </is>
      </c>
      <c r="E701" t="inlineStr">
        <is>
          <t>one_node_architecture__p5_basic__pizza_shop__profile__3fac46a3</t>
        </is>
      </c>
      <c r="F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701" t="inlineStr">
        <is>
          <t>20260312_213600_535</t>
        </is>
      </c>
      <c r="H701" t="inlineStr">
        <is>
          <t>/home/ivan/miso/automated-prompt-interface/out/runs/advanced_prompt_arch_comparison/20260312_213600_535/results.xlsx</t>
        </is>
      </c>
      <c r="I701" t="n">
        <v>680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20260312_162931_453</t>
        </is>
      </c>
      <c r="E702" t="inlineStr">
        <is>
          <t>one_node_architecture__p6_intermediate__pizza_shop__profile__80a4a156</t>
        </is>
      </c>
      <c r="F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G702" t="inlineStr">
        <is>
          <t>20260312_162931_453</t>
        </is>
      </c>
      <c r="H702" t="inlineStr">
        <is>
          <t>/home/ivan/miso/automated-prompt-interface/out/runs/advanced_prompt_arch_comparison/20260312_162931_453/results.xlsx</t>
        </is>
      </c>
      <c r="I702" t="n">
        <v>3087</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20260312_164725_818</t>
        </is>
      </c>
      <c r="E703" t="inlineStr">
        <is>
          <t>one_node_architecture__p6_intermediate__pizza_shop__profile__d7fbc8e3</t>
        </is>
      </c>
      <c r="F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G703" t="inlineStr">
        <is>
          <t>20260312_164725_818</t>
        </is>
      </c>
      <c r="H703" t="inlineStr">
        <is>
          <t>/home/ivan/miso/automated-prompt-interface/out/runs/advanced_prompt_arch_comparison/20260312_164725_818/results.xlsx</t>
        </is>
      </c>
      <c r="I703" t="n">
        <v>3232</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20260312_170413_201</t>
        </is>
      </c>
      <c r="E704" t="inlineStr">
        <is>
          <t>one_node_architecture__p6_intermediate__pizza_shop__profile__7d27f84f</t>
        </is>
      </c>
      <c r="F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G704" t="inlineStr">
        <is>
          <t>20260312_170413_201</t>
        </is>
      </c>
      <c r="H704" t="inlineStr">
        <is>
          <t>/home/ivan/miso/automated-prompt-interface/out/runs/advanced_prompt_arch_comparison/20260312_170413_201/results.xlsx</t>
        </is>
      </c>
      <c r="I704" t="n">
        <v>3325</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20260312_172018_412</t>
        </is>
      </c>
      <c r="E705" t="inlineStr">
        <is>
          <t>one_node_architecture__p6_intermediate__pizza_shop__profile__b98ea19f</t>
        </is>
      </c>
      <c r="F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G705" t="inlineStr">
        <is>
          <t>20260312_172018_412</t>
        </is>
      </c>
      <c r="H705" t="inlineStr">
        <is>
          <t>/home/ivan/miso/automated-prompt-interface/out/runs/advanced_prompt_arch_comparison/20260312_172018_412/results.xlsx</t>
        </is>
      </c>
      <c r="I705" t="n">
        <v>3836</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20260312_173504_161</t>
        </is>
      </c>
      <c r="E706" t="inlineStr">
        <is>
          <t>one_node_architecture__p6_intermediate__pizza_shop__profile__2e407a4e</t>
        </is>
      </c>
      <c r="F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706" t="inlineStr">
        <is>
          <t>20260312_173504_161</t>
        </is>
      </c>
      <c r="H706" t="inlineStr">
        <is>
          <t>/home/ivan/miso/automated-prompt-interface/out/runs/advanced_prompt_arch_comparison/20260312_173504_161/results.xlsx</t>
        </is>
      </c>
      <c r="I706" t="n">
        <v>3580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20260312_175037_349</t>
        </is>
      </c>
      <c r="E707" t="inlineStr">
        <is>
          <t>one_node_architecture__p6_intermediate__pizza_shop__profile__c3b52584</t>
        </is>
      </c>
      <c r="F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G707" t="inlineStr">
        <is>
          <t>20260312_175037_349</t>
        </is>
      </c>
      <c r="H707" t="inlineStr">
        <is>
          <t>/home/ivan/miso/automated-prompt-interface/out/runs/advanced_prompt_arch_comparison/20260312_175037_349/results.xlsx</t>
        </is>
      </c>
      <c r="I707" t="n">
        <v>3606</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20260312_181030_712</t>
        </is>
      </c>
      <c r="E708" t="inlineStr">
        <is>
          <t>one_node_architecture__p6_intermediate__pizza_shop__profile__593d6b6b</t>
        </is>
      </c>
      <c r="F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G708" t="inlineStr">
        <is>
          <t>20260312_181030_712</t>
        </is>
      </c>
      <c r="H708" t="inlineStr">
        <is>
          <t>/home/ivan/miso/automated-prompt-interface/out/runs/advanced_prompt_arch_comparison/20260312_181030_712/results.xlsx</t>
        </is>
      </c>
      <c r="I708" t="n">
        <v>3167</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20260312_182747_431</t>
        </is>
      </c>
      <c r="E709" t="inlineStr">
        <is>
          <t>one_node_architecture__p6_intermediate__pizza_shop__profile__b62a0591</t>
        </is>
      </c>
      <c r="F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G709" t="inlineStr">
        <is>
          <t>20260312_182747_431</t>
        </is>
      </c>
      <c r="H709" t="inlineStr">
        <is>
          <t>/home/ivan/miso/automated-prompt-interface/out/runs/advanced_prompt_arch_comparison/20260312_182747_431/results.xlsx</t>
        </is>
      </c>
      <c r="I709" t="n">
        <v>3553</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20260312_184212_556</t>
        </is>
      </c>
      <c r="E710" t="inlineStr">
        <is>
          <t>one_node_architecture__p6_intermediate__pizza_shop__profile__ad0831d5</t>
        </is>
      </c>
      <c r="F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G710" t="inlineStr">
        <is>
          <t>20260312_184212_556</t>
        </is>
      </c>
      <c r="H710" t="inlineStr">
        <is>
          <t>/home/ivan/miso/automated-prompt-interface/out/runs/advanced_prompt_arch_comparison/20260312_184212_556/results.xlsx</t>
        </is>
      </c>
      <c r="I710" t="n">
        <v>4565</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20260312_190020_320</t>
        </is>
      </c>
      <c r="E711" t="inlineStr">
        <is>
          <t>one_node_architecture__p6_intermediate__pizza_shop__profile__cdf5ea43</t>
        </is>
      </c>
      <c r="F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G711" t="inlineStr">
        <is>
          <t>20260312_190020_320</t>
        </is>
      </c>
      <c r="H711" t="inlineStr">
        <is>
          <t>/home/ivan/miso/automated-prompt-interface/out/runs/advanced_prompt_arch_comparison/20260312_190020_320/results.xlsx</t>
        </is>
      </c>
      <c r="I711" t="n">
        <v>3636</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20260312_191621_140</t>
        </is>
      </c>
      <c r="E712" t="inlineStr">
        <is>
          <t>one_node_architecture__p6_intermediate__pizza_shop__profile__5a6274b7</t>
        </is>
      </c>
      <c r="F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G712" t="inlineStr">
        <is>
          <t>20260312_191621_140</t>
        </is>
      </c>
      <c r="H712" t="inlineStr">
        <is>
          <t>/home/ivan/miso/automated-prompt-interface/out/runs/advanced_prompt_arch_comparison/20260312_191621_140/results.xlsx</t>
        </is>
      </c>
      <c r="I712" t="n">
        <v>3410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20260312_193405_592</t>
        </is>
      </c>
      <c r="E713" t="inlineStr">
        <is>
          <t>one_node_architecture__p6_intermediate__pizza_shop__profile__837c6eb8</t>
        </is>
      </c>
      <c r="F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G713" t="inlineStr">
        <is>
          <t>20260312_193405_592</t>
        </is>
      </c>
      <c r="H713" t="inlineStr">
        <is>
          <t>/home/ivan/miso/automated-prompt-interface/out/runs/advanced_prompt_arch_comparison/20260312_193405_592/results.xlsx</t>
        </is>
      </c>
      <c r="I713" t="n">
        <v>3019</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20260312_194857_894</t>
        </is>
      </c>
      <c r="E714" t="inlineStr">
        <is>
          <t>one_node_architecture__p6_intermediate__pizza_shop__profile__2a2c21f0</t>
        </is>
      </c>
      <c r="F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G714" t="inlineStr">
        <is>
          <t>20260312_194857_894</t>
        </is>
      </c>
      <c r="H714" t="inlineStr">
        <is>
          <t>/home/ivan/miso/automated-prompt-interface/out/runs/advanced_prompt_arch_comparison/20260312_194857_894/results.xlsx</t>
        </is>
      </c>
      <c r="I714" t="n">
        <v>3357</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20260312_200502_821</t>
        </is>
      </c>
      <c r="E715" t="inlineStr">
        <is>
          <t>one_node_architecture__p6_intermediate__pizza_shop__profile__5c27c218</t>
        </is>
      </c>
      <c r="F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G715" t="inlineStr">
        <is>
          <t>20260312_200502_821</t>
        </is>
      </c>
      <c r="H715" t="inlineStr">
        <is>
          <t>/home/ivan/miso/automated-prompt-interface/out/runs/advanced_prompt_arch_comparison/20260312_200502_821/results.xlsx</t>
        </is>
      </c>
      <c r="I715" t="n">
        <v>3375</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20260312_201907_670</t>
        </is>
      </c>
      <c r="E716" t="inlineStr">
        <is>
          <t>one_node_architecture__p6_intermediate__pizza_shop__profile__b01301dd</t>
        </is>
      </c>
      <c r="F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G716" t="inlineStr">
        <is>
          <t>20260312_201907_670</t>
        </is>
      </c>
      <c r="H716" t="inlineStr">
        <is>
          <t>/home/ivan/miso/automated-prompt-interface/out/runs/advanced_prompt_arch_comparison/20260312_201907_670/results.xlsx</t>
        </is>
      </c>
      <c r="I716" t="n">
        <v>3656</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20260312_203500_967</t>
        </is>
      </c>
      <c r="E717" t="inlineStr">
        <is>
          <t>one_node_architecture__p6_intermediate__pizza_shop__profile__267e3510</t>
        </is>
      </c>
      <c r="F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G717" t="inlineStr">
        <is>
          <t>20260312_203500_967</t>
        </is>
      </c>
      <c r="H717" t="inlineStr">
        <is>
          <t>/home/ivan/miso/automated-prompt-interface/out/runs/advanced_prompt_arch_comparison/20260312_203500_967/results.xlsx</t>
        </is>
      </c>
      <c r="I717" t="n">
        <v>3968</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20260312_204958_508</t>
        </is>
      </c>
      <c r="E718" t="inlineStr">
        <is>
          <t>one_node_architecture__p6_intermediate__pizza_shop__profile__6bd5de84</t>
        </is>
      </c>
      <c r="F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G718" t="inlineStr">
        <is>
          <t>20260312_204958_508</t>
        </is>
      </c>
      <c r="H718" t="inlineStr">
        <is>
          <t>/home/ivan/miso/automated-prompt-interface/out/runs/advanced_prompt_arch_comparison/20260312_204958_508/results.xlsx</t>
        </is>
      </c>
      <c r="I718" t="n">
        <v>3828</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20260312_210434_855</t>
        </is>
      </c>
      <c r="E719" t="inlineStr">
        <is>
          <t>one_node_architecture__p6_intermediate__pizza_shop__profile__94417271</t>
        </is>
      </c>
      <c r="F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G719" t="inlineStr">
        <is>
          <t>20260312_210434_855</t>
        </is>
      </c>
      <c r="H719" t="inlineStr">
        <is>
          <t>/home/ivan/miso/automated-prompt-interface/out/runs/advanced_prompt_arch_comparison/20260312_210434_855/results.xlsx</t>
        </is>
      </c>
      <c r="I719" t="n">
        <v>3937</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20260312_212153_446</t>
        </is>
      </c>
      <c r="E720" t="inlineStr">
        <is>
          <t>one_node_architecture__p6_intermediate__pizza_shop__profile__c4a958e1</t>
        </is>
      </c>
      <c r="F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G720" t="inlineStr">
        <is>
          <t>20260312_212153_446</t>
        </is>
      </c>
      <c r="H720" t="inlineStr">
        <is>
          <t>/home/ivan/miso/automated-prompt-interface/out/runs/advanced_prompt_arch_comparison/20260312_212153_446/results.xlsx</t>
        </is>
      </c>
      <c r="I720" t="n">
        <v>3142</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20260312_213600_535</t>
        </is>
      </c>
      <c r="E721" t="inlineStr">
        <is>
          <t>one_node_architecture__p6_intermediate__pizza_shop__profile__2600d156</t>
        </is>
      </c>
      <c r="F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G721" t="inlineStr">
        <is>
          <t>20260312_213600_535</t>
        </is>
      </c>
      <c r="H721" t="inlineStr">
        <is>
          <t>/home/ivan/miso/automated-prompt-interface/out/runs/advanced_prompt_arch_comparison/20260312_213600_535/results.xlsx</t>
        </is>
      </c>
      <c r="I721" t="n">
        <v>3970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20260312_162931_453</t>
        </is>
      </c>
      <c r="E722" t="inlineStr">
        <is>
          <t>one_node_architecture__p7_intermediate__pizza_shop__rule__4c310eee</t>
        </is>
      </c>
      <c r="F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G722" t="inlineStr">
        <is>
          <t>20260312_162931_453</t>
        </is>
      </c>
      <c r="H722" t="inlineStr">
        <is>
          <t>/home/ivan/miso/automated-prompt-interface/out/runs/advanced_prompt_arch_comparison/20260312_162931_453/results.xlsx</t>
        </is>
      </c>
      <c r="I722" t="n">
        <v>2910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20260312_164725_818</t>
        </is>
      </c>
      <c r="E723" t="inlineStr">
        <is>
          <t>one_node_architecture__p7_intermediate__pizza_shop__rule__dbb15a46</t>
        </is>
      </c>
      <c r="F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G723" t="inlineStr">
        <is>
          <t>20260312_164725_818</t>
        </is>
      </c>
      <c r="H723" t="inlineStr">
        <is>
          <t>/home/ivan/miso/automated-prompt-interface/out/runs/advanced_prompt_arch_comparison/20260312_164725_818/results.xlsx</t>
        </is>
      </c>
      <c r="I723" t="n">
        <v>1963</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20260312_170413_201</t>
        </is>
      </c>
      <c r="E724" t="inlineStr">
        <is>
          <t>one_node_architecture__p7_intermediate__pizza_shop__rule__60498f57</t>
        </is>
      </c>
      <c r="F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G724" t="inlineStr">
        <is>
          <t>20260312_170413_201</t>
        </is>
      </c>
      <c r="H724" t="inlineStr">
        <is>
          <t>/home/ivan/miso/automated-prompt-interface/out/runs/advanced_prompt_arch_comparison/20260312_170413_201/results.xlsx</t>
        </is>
      </c>
      <c r="I724" t="n">
        <v>1765</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20260312_172018_412</t>
        </is>
      </c>
      <c r="E725" t="inlineStr">
        <is>
          <t>one_node_architecture__p7_intermediate__pizza_shop__rule__e72e1ddc</t>
        </is>
      </c>
      <c r="F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G725" t="inlineStr">
        <is>
          <t>20260312_172018_412</t>
        </is>
      </c>
      <c r="H725" t="inlineStr">
        <is>
          <t>/home/ivan/miso/automated-prompt-interface/out/runs/advanced_prompt_arch_comparison/20260312_172018_412/results.xlsx</t>
        </is>
      </c>
      <c r="I725" t="n">
        <v>2456</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20260312_173504_161</t>
        </is>
      </c>
      <c r="E726" t="inlineStr">
        <is>
          <t>one_node_architecture__p7_intermediate__pizza_shop__rule__52bc2701</t>
        </is>
      </c>
      <c r="F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726" t="inlineStr">
        <is>
          <t>20260312_173504_161</t>
        </is>
      </c>
      <c r="H726" t="inlineStr">
        <is>
          <t>/home/ivan/miso/automated-prompt-interface/out/runs/advanced_prompt_arch_comparison/20260312_173504_161/results.xlsx</t>
        </is>
      </c>
      <c r="I726" t="n">
        <v>2300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20260312_175037_349</t>
        </is>
      </c>
      <c r="E727" t="inlineStr">
        <is>
          <t>one_node_architecture__p7_intermediate__pizza_shop__rule__5d04086b</t>
        </is>
      </c>
      <c r="F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G727" t="inlineStr">
        <is>
          <t>20260312_175037_349</t>
        </is>
      </c>
      <c r="H727" t="inlineStr">
        <is>
          <t>/home/ivan/miso/automated-prompt-interface/out/runs/advanced_prompt_arch_comparison/20260312_175037_349/results.xlsx</t>
        </is>
      </c>
      <c r="I727" t="n">
        <v>3051</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20260312_181030_712</t>
        </is>
      </c>
      <c r="E728" t="inlineStr">
        <is>
          <t>one_node_architecture__p7_intermediate__pizza_shop__rule__5ebf8c35</t>
        </is>
      </c>
      <c r="F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G728" t="inlineStr">
        <is>
          <t>20260312_181030_712</t>
        </is>
      </c>
      <c r="H728" t="inlineStr">
        <is>
          <t>/home/ivan/miso/automated-prompt-interface/out/runs/advanced_prompt_arch_comparison/20260312_181030_712/results.xlsx</t>
        </is>
      </c>
      <c r="I728" t="n">
        <v>1968</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20260312_182747_431</t>
        </is>
      </c>
      <c r="E729" t="inlineStr">
        <is>
          <t>one_node_architecture__p7_intermediate__pizza_shop__rule__6d9c6807</t>
        </is>
      </c>
      <c r="F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G729" t="inlineStr">
        <is>
          <t>20260312_182747_431</t>
        </is>
      </c>
      <c r="H729" t="inlineStr">
        <is>
          <t>/home/ivan/miso/automated-prompt-interface/out/runs/advanced_prompt_arch_comparison/20260312_182747_431/results.xlsx</t>
        </is>
      </c>
      <c r="I729" t="n">
        <v>2607</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20260312_184212_556</t>
        </is>
      </c>
      <c r="E730" t="inlineStr">
        <is>
          <t>one_node_architecture__p7_intermediate__pizza_shop__rule__db9698fe</t>
        </is>
      </c>
      <c r="F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G730" t="inlineStr">
        <is>
          <t>20260312_184212_556</t>
        </is>
      </c>
      <c r="H730" t="inlineStr">
        <is>
          <t>/home/ivan/miso/automated-prompt-interface/out/runs/advanced_prompt_arch_comparison/20260312_184212_556/results.xlsx</t>
        </is>
      </c>
      <c r="I730" t="n">
        <v>2384</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20260312_190020_320</t>
        </is>
      </c>
      <c r="E731" t="inlineStr">
        <is>
          <t>one_node_architecture__p7_intermediate__pizza_shop__rule__dafe3cdc</t>
        </is>
      </c>
      <c r="F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G731" t="inlineStr">
        <is>
          <t>20260312_190020_320</t>
        </is>
      </c>
      <c r="H731" t="inlineStr">
        <is>
          <t>/home/ivan/miso/automated-prompt-interface/out/runs/advanced_prompt_arch_comparison/20260312_190020_320/results.xlsx</t>
        </is>
      </c>
      <c r="I731" t="n">
        <v>2278</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20260312_191621_140</t>
        </is>
      </c>
      <c r="E732" t="inlineStr">
        <is>
          <t>one_node_architecture__p7_intermediate__pizza_shop__rule__396f72ed</t>
        </is>
      </c>
      <c r="F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G732" t="inlineStr">
        <is>
          <t>20260312_191621_140</t>
        </is>
      </c>
      <c r="H732" t="inlineStr">
        <is>
          <t>/home/ivan/miso/automated-prompt-interface/out/runs/advanced_prompt_arch_comparison/20260312_191621_140/results.xlsx</t>
        </is>
      </c>
      <c r="I732" t="n">
        <v>2028</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20260312_193405_592</t>
        </is>
      </c>
      <c r="E733" t="inlineStr">
        <is>
          <t>one_node_architecture__p7_intermediate__pizza_shop__rule__419911f7</t>
        </is>
      </c>
      <c r="F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G733" t="inlineStr">
        <is>
          <t>20260312_193405_592</t>
        </is>
      </c>
      <c r="H733" t="inlineStr">
        <is>
          <t>/home/ivan/miso/automated-prompt-interface/out/runs/advanced_prompt_arch_comparison/20260312_193405_592/results.xlsx</t>
        </is>
      </c>
      <c r="I733" t="n">
        <v>1858</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20260312_194857_894</t>
        </is>
      </c>
      <c r="E734" t="inlineStr">
        <is>
          <t>one_node_architecture__p7_intermediate__pizza_shop__rule__d1bce39e</t>
        </is>
      </c>
      <c r="F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G734" t="inlineStr">
        <is>
          <t>20260312_194857_894</t>
        </is>
      </c>
      <c r="H734" t="inlineStr">
        <is>
          <t>/home/ivan/miso/automated-prompt-interface/out/runs/advanced_prompt_arch_comparison/20260312_194857_894/results.xlsx</t>
        </is>
      </c>
      <c r="I734" t="n">
        <v>2389</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20260312_200502_821</t>
        </is>
      </c>
      <c r="E735" t="inlineStr">
        <is>
          <t>one_node_architecture__p7_intermediate__pizza_shop__rule__0e596447</t>
        </is>
      </c>
      <c r="F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G735" t="inlineStr">
        <is>
          <t>20260312_200502_821</t>
        </is>
      </c>
      <c r="H735" t="inlineStr">
        <is>
          <t>/home/ivan/miso/automated-prompt-interface/out/runs/advanced_prompt_arch_comparison/20260312_200502_821/results.xlsx</t>
        </is>
      </c>
      <c r="I735" t="n">
        <v>2045</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20260312_201907_670</t>
        </is>
      </c>
      <c r="E736" t="inlineStr">
        <is>
          <t>one_node_architecture__p7_intermediate__pizza_shop__rule__d31171a2</t>
        </is>
      </c>
      <c r="F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G736" t="inlineStr">
        <is>
          <t>20260312_201907_670</t>
        </is>
      </c>
      <c r="H736" t="inlineStr">
        <is>
          <t>/home/ivan/miso/automated-prompt-interface/out/runs/advanced_prompt_arch_comparison/20260312_201907_670/results.xlsx</t>
        </is>
      </c>
      <c r="I736" t="n">
        <v>2577</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20260312_203500_967</t>
        </is>
      </c>
      <c r="E737" t="inlineStr">
        <is>
          <t>one_node_architecture__p7_intermediate__pizza_shop__rule__5b67ca42</t>
        </is>
      </c>
      <c r="F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G737" t="inlineStr">
        <is>
          <t>20260312_203500_967</t>
        </is>
      </c>
      <c r="H737" t="inlineStr">
        <is>
          <t>/home/ivan/miso/automated-prompt-interface/out/runs/advanced_prompt_arch_comparison/20260312_203500_967/results.xlsx</t>
        </is>
      </c>
      <c r="I737" t="n">
        <v>1983</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20260312_204958_508</t>
        </is>
      </c>
      <c r="E738" t="inlineStr">
        <is>
          <t>one_node_architecture__p7_intermediate__pizza_shop__rule__d89e1969</t>
        </is>
      </c>
      <c r="F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G738" t="inlineStr">
        <is>
          <t>20260312_204958_508</t>
        </is>
      </c>
      <c r="H738" t="inlineStr">
        <is>
          <t>/home/ivan/miso/automated-prompt-interface/out/runs/advanced_prompt_arch_comparison/20260312_204958_508/results.xlsx</t>
        </is>
      </c>
      <c r="I738" t="n">
        <v>1878</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20260312_210434_855</t>
        </is>
      </c>
      <c r="E739" t="inlineStr">
        <is>
          <t>one_node_architecture__p7_intermediate__pizza_shop__rule__04607823</t>
        </is>
      </c>
      <c r="F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G739" t="inlineStr">
        <is>
          <t>20260312_210434_855</t>
        </is>
      </c>
      <c r="H739" t="inlineStr">
        <is>
          <t>/home/ivan/miso/automated-prompt-interface/out/runs/advanced_prompt_arch_comparison/20260312_210434_855/results.xlsx</t>
        </is>
      </c>
      <c r="I739" t="n">
        <v>1648</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20260312_212153_446</t>
        </is>
      </c>
      <c r="E740" t="inlineStr">
        <is>
          <t>one_node_architecture__p7_intermediate__pizza_shop__rule__9d322975</t>
        </is>
      </c>
      <c r="F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G740" t="inlineStr">
        <is>
          <t>20260312_212153_446</t>
        </is>
      </c>
      <c r="H740" t="inlineStr">
        <is>
          <t>/home/ivan/miso/automated-prompt-interface/out/runs/advanced_prompt_arch_comparison/20260312_212153_446/results.xlsx</t>
        </is>
      </c>
      <c r="I740" t="n">
        <v>2387</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20260312_213600_535</t>
        </is>
      </c>
      <c r="E741" t="inlineStr">
        <is>
          <t>one_node_architecture__p7_intermediate__pizza_shop__rule__89023527</t>
        </is>
      </c>
      <c r="F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G741" t="inlineStr">
        <is>
          <t>20260312_213600_535</t>
        </is>
      </c>
      <c r="H741" t="inlineStr">
        <is>
          <t>/home/ivan/miso/automated-prompt-interface/out/runs/advanced_prompt_arch_comparison/20260312_213600_535/results.xlsx</t>
        </is>
      </c>
      <c r="I741" t="n">
        <v>1732</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20260312_162931_453</t>
        </is>
      </c>
      <c r="E742" t="inlineStr">
        <is>
          <t>one_node_architecture__p8_intermediate__pizza_shop__profile__65991479</t>
        </is>
      </c>
      <c r="F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G742" t="inlineStr">
        <is>
          <t>20260312_162931_453</t>
        </is>
      </c>
      <c r="H742" t="inlineStr">
        <is>
          <t>/home/ivan/miso/automated-prompt-interface/out/runs/advanced_prompt_arch_comparison/20260312_162931_453/results.xlsx</t>
        </is>
      </c>
      <c r="I742" t="n">
        <v>777</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20260312_164725_818</t>
        </is>
      </c>
      <c r="E743" t="inlineStr">
        <is>
          <t>one_node_architecture__p8_intermediate__pizza_shop__profile__60e36d0d</t>
        </is>
      </c>
      <c r="F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G743" t="inlineStr">
        <is>
          <t>20260312_164725_818</t>
        </is>
      </c>
      <c r="H743" t="inlineStr">
        <is>
          <t>/home/ivan/miso/automated-prompt-interface/out/runs/advanced_prompt_arch_comparison/20260312_164725_818/results.xlsx</t>
        </is>
      </c>
      <c r="I743" t="n">
        <v>739</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20260312_170413_201</t>
        </is>
      </c>
      <c r="E744" t="inlineStr">
        <is>
          <t>one_node_architecture__p8_intermediate__pizza_shop__profile__3b085c3c</t>
        </is>
      </c>
      <c r="F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G744" t="inlineStr">
        <is>
          <t>20260312_170413_201</t>
        </is>
      </c>
      <c r="H744" t="inlineStr">
        <is>
          <t>/home/ivan/miso/automated-prompt-interface/out/runs/advanced_prompt_arch_comparison/20260312_170413_201/results.xlsx</t>
        </is>
      </c>
      <c r="I744" t="n">
        <v>881</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20260312_172018_412</t>
        </is>
      </c>
      <c r="E745" t="inlineStr">
        <is>
          <t>one_node_architecture__p8_intermediate__pizza_shop__profile__9a26bebb</t>
        </is>
      </c>
      <c r="F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G745" t="inlineStr">
        <is>
          <t>20260312_172018_412</t>
        </is>
      </c>
      <c r="H745" t="inlineStr">
        <is>
          <t>/home/ivan/miso/automated-prompt-interface/out/runs/advanced_prompt_arch_comparison/20260312_172018_412/results.xlsx</t>
        </is>
      </c>
      <c r="I745" t="n">
        <v>872</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20260312_173504_161</t>
        </is>
      </c>
      <c r="E746" t="inlineStr">
        <is>
          <t>one_node_architecture__p8_intermediate__pizza_shop__profile__60d8612e</t>
        </is>
      </c>
      <c r="F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746" t="inlineStr">
        <is>
          <t>20260312_173504_161</t>
        </is>
      </c>
      <c r="H746" t="inlineStr">
        <is>
          <t>/home/ivan/miso/automated-prompt-interface/out/runs/advanced_prompt_arch_comparison/20260312_173504_161/results.xlsx</t>
        </is>
      </c>
      <c r="I746" t="n">
        <v>939</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20260312_175037_349</t>
        </is>
      </c>
      <c r="E747" t="inlineStr">
        <is>
          <t>one_node_architecture__p8_intermediate__pizza_shop__profile__c68e7477</t>
        </is>
      </c>
      <c r="F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G747" t="inlineStr">
        <is>
          <t>20260312_175037_349</t>
        </is>
      </c>
      <c r="H747" t="inlineStr">
        <is>
          <t>/home/ivan/miso/automated-prompt-interface/out/runs/advanced_prompt_arch_comparison/20260312_175037_349/results.xlsx</t>
        </is>
      </c>
      <c r="I747" t="n">
        <v>904</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20260312_181030_712</t>
        </is>
      </c>
      <c r="E748" t="inlineStr">
        <is>
          <t>one_node_architecture__p8_intermediate__pizza_shop__profile__15927dde</t>
        </is>
      </c>
      <c r="F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G748" t="inlineStr">
        <is>
          <t>20260312_181030_712</t>
        </is>
      </c>
      <c r="H748" t="inlineStr">
        <is>
          <t>/home/ivan/miso/automated-prompt-interface/out/runs/advanced_prompt_arch_comparison/20260312_181030_712/results.xlsx</t>
        </is>
      </c>
      <c r="I748" t="n">
        <v>913</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20260312_182747_431</t>
        </is>
      </c>
      <c r="E749" t="inlineStr">
        <is>
          <t>one_node_architecture__p8_intermediate__pizza_shop__profile__6f77802e</t>
        </is>
      </c>
      <c r="F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G749" t="inlineStr">
        <is>
          <t>20260312_182747_431</t>
        </is>
      </c>
      <c r="H749" t="inlineStr">
        <is>
          <t>/home/ivan/miso/automated-prompt-interface/out/runs/advanced_prompt_arch_comparison/20260312_182747_431/results.xlsx</t>
        </is>
      </c>
      <c r="I749" t="n">
        <v>938</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20260312_184212_556</t>
        </is>
      </c>
      <c r="E750" t="inlineStr">
        <is>
          <t>one_node_architecture__p8_intermediate__pizza_shop__profile__a071fbf7</t>
        </is>
      </c>
      <c r="F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G750" t="inlineStr">
        <is>
          <t>20260312_184212_556</t>
        </is>
      </c>
      <c r="H750" t="inlineStr">
        <is>
          <t>/home/ivan/miso/automated-prompt-interface/out/runs/advanced_prompt_arch_comparison/20260312_184212_556/results.xlsx</t>
        </is>
      </c>
      <c r="I750" t="n">
        <v>736</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20260312_190020_320</t>
        </is>
      </c>
      <c r="E751" t="inlineStr">
        <is>
          <t>one_node_architecture__p8_intermediate__pizza_shop__profile__c6ef6639</t>
        </is>
      </c>
      <c r="F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G751" t="inlineStr">
        <is>
          <t>20260312_190020_320</t>
        </is>
      </c>
      <c r="H751" t="inlineStr">
        <is>
          <t>/home/ivan/miso/automated-prompt-interface/out/runs/advanced_prompt_arch_comparison/20260312_190020_320/results.xlsx</t>
        </is>
      </c>
      <c r="I751" t="n">
        <v>1029</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20260312_191621_140</t>
        </is>
      </c>
      <c r="E752" t="inlineStr">
        <is>
          <t>one_node_architecture__p8_intermediate__pizza_shop__profile__6d2b0438</t>
        </is>
      </c>
      <c r="F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G752" t="inlineStr">
        <is>
          <t>20260312_191621_140</t>
        </is>
      </c>
      <c r="H752" t="inlineStr">
        <is>
          <t>/home/ivan/miso/automated-prompt-interface/out/runs/advanced_prompt_arch_comparison/20260312_191621_140/results.xlsx</t>
        </is>
      </c>
      <c r="I752" t="n">
        <v>917</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20260312_193405_592</t>
        </is>
      </c>
      <c r="E753" t="inlineStr">
        <is>
          <t>one_node_architecture__p8_intermediate__pizza_shop__profile__4f8a43c9</t>
        </is>
      </c>
      <c r="F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G753" t="inlineStr">
        <is>
          <t>20260312_193405_592</t>
        </is>
      </c>
      <c r="H753" t="inlineStr">
        <is>
          <t>/home/ivan/miso/automated-prompt-interface/out/runs/advanced_prompt_arch_comparison/20260312_193405_592/results.xlsx</t>
        </is>
      </c>
      <c r="I753" t="n">
        <v>733</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20260312_194857_894</t>
        </is>
      </c>
      <c r="E754" t="inlineStr">
        <is>
          <t>one_node_architecture__p8_intermediate__pizza_shop__profile__fd3a84ce</t>
        </is>
      </c>
      <c r="F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G754" t="inlineStr">
        <is>
          <t>20260312_194857_894</t>
        </is>
      </c>
      <c r="H754" t="inlineStr">
        <is>
          <t>/home/ivan/miso/automated-prompt-interface/out/runs/advanced_prompt_arch_comparison/20260312_194857_894/results.xlsx</t>
        </is>
      </c>
      <c r="I754" t="n">
        <v>855</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20260312_200502_821</t>
        </is>
      </c>
      <c r="E755" t="inlineStr">
        <is>
          <t>one_node_architecture__p8_intermediate__pizza_shop__profile__bcfbbd7f</t>
        </is>
      </c>
      <c r="F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G755" t="inlineStr">
        <is>
          <t>20260312_200502_821</t>
        </is>
      </c>
      <c r="H755" t="inlineStr">
        <is>
          <t>/home/ivan/miso/automated-prompt-interface/out/runs/advanced_prompt_arch_comparison/20260312_200502_821/results.xlsx</t>
        </is>
      </c>
      <c r="I755" t="n">
        <v>698</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20260312_201907_670</t>
        </is>
      </c>
      <c r="E756" t="inlineStr">
        <is>
          <t>one_node_architecture__p8_intermediate__pizza_shop__profile__e529ba99</t>
        </is>
      </c>
      <c r="F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G756" t="inlineStr">
        <is>
          <t>20260312_201907_670</t>
        </is>
      </c>
      <c r="H756" t="inlineStr">
        <is>
          <t>/home/ivan/miso/automated-prompt-interface/out/runs/advanced_prompt_arch_comparison/20260312_201907_670/results.xlsx</t>
        </is>
      </c>
      <c r="I756" t="n">
        <v>1073</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20260312_203500_967</t>
        </is>
      </c>
      <c r="E757" t="inlineStr">
        <is>
          <t>one_node_architecture__p8_intermediate__pizza_shop__profile__8b728f0d</t>
        </is>
      </c>
      <c r="F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G757" t="inlineStr">
        <is>
          <t>20260312_203500_967</t>
        </is>
      </c>
      <c r="H757" t="inlineStr">
        <is>
          <t>/home/ivan/miso/automated-prompt-interface/out/runs/advanced_prompt_arch_comparison/20260312_203500_967/results.xlsx</t>
        </is>
      </c>
      <c r="I757" t="n">
        <v>720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20260312_204958_508</t>
        </is>
      </c>
      <c r="E758" t="inlineStr">
        <is>
          <t>one_node_architecture__p8_intermediate__pizza_shop__profile__ee1800a5</t>
        </is>
      </c>
      <c r="F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G758" t="inlineStr">
        <is>
          <t>20260312_204958_508</t>
        </is>
      </c>
      <c r="H758" t="inlineStr">
        <is>
          <t>/home/ivan/miso/automated-prompt-interface/out/runs/advanced_prompt_arch_comparison/20260312_204958_508/results.xlsx</t>
        </is>
      </c>
      <c r="I758" t="n">
        <v>890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20260312_210434_855</t>
        </is>
      </c>
      <c r="E759" t="inlineStr">
        <is>
          <t>one_node_architecture__p8_intermediate__pizza_shop__profile__c1b1d518</t>
        </is>
      </c>
      <c r="F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G759" t="inlineStr">
        <is>
          <t>20260312_210434_855</t>
        </is>
      </c>
      <c r="H759" t="inlineStr">
        <is>
          <t>/home/ivan/miso/automated-prompt-interface/out/runs/advanced_prompt_arch_comparison/20260312_210434_855/results.xlsx</t>
        </is>
      </c>
      <c r="I759" t="n">
        <v>912</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20260312_212153_446</t>
        </is>
      </c>
      <c r="E760" t="inlineStr">
        <is>
          <t>one_node_architecture__p8_intermediate__pizza_shop__profile__62ddd24b</t>
        </is>
      </c>
      <c r="F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G760" t="inlineStr">
        <is>
          <t>20260312_212153_446</t>
        </is>
      </c>
      <c r="H760" t="inlineStr">
        <is>
          <t>/home/ivan/miso/automated-prompt-interface/out/runs/advanced_prompt_arch_comparison/20260312_212153_446/results.xlsx</t>
        </is>
      </c>
      <c r="I760" t="n">
        <v>899</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20260312_213600_535</t>
        </is>
      </c>
      <c r="E761" t="inlineStr">
        <is>
          <t>one_node_architecture__p8_intermediate__pizza_shop__profile__4f4d9599</t>
        </is>
      </c>
      <c r="F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G761" t="inlineStr">
        <is>
          <t>20260312_213600_535</t>
        </is>
      </c>
      <c r="H761" t="inlineStr">
        <is>
          <t>/home/ivan/miso/automated-prompt-interface/out/runs/advanced_prompt_arch_comparison/20260312_213600_535/results.xlsx</t>
        </is>
      </c>
      <c r="I761" t="n">
        <v>965</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20260312_162931_453</t>
        </is>
      </c>
      <c r="E762" t="inlineStr">
        <is>
          <t>one_node_architecture__p9_intermediate__pizza_shop__profile__0d7e8d8c</t>
        </is>
      </c>
      <c r="F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G762" t="inlineStr">
        <is>
          <t>20260312_162931_453</t>
        </is>
      </c>
      <c r="H762" t="inlineStr">
        <is>
          <t>/home/ivan/miso/automated-prompt-interface/out/runs/advanced_prompt_arch_comparison/20260312_162931_453/results.xlsx</t>
        </is>
      </c>
      <c r="I762" t="n">
        <v>1795</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20260312_164725_818</t>
        </is>
      </c>
      <c r="E763" t="inlineStr">
        <is>
          <t>one_node_architecture__p9_intermediate__pizza_shop__profile__6042f078</t>
        </is>
      </c>
      <c r="F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G763" t="inlineStr">
        <is>
          <t>20260312_164725_818</t>
        </is>
      </c>
      <c r="H763" t="inlineStr">
        <is>
          <t>/home/ivan/miso/automated-prompt-interface/out/runs/advanced_prompt_arch_comparison/20260312_164725_818/results.xlsx</t>
        </is>
      </c>
      <c r="I763" t="n">
        <v>2176</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20260312_170413_201</t>
        </is>
      </c>
      <c r="E764" t="inlineStr">
        <is>
          <t>one_node_architecture__p9_intermediate__pizza_shop__profile__7bca3991</t>
        </is>
      </c>
      <c r="F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G764" t="inlineStr">
        <is>
          <t>20260312_170413_201</t>
        </is>
      </c>
      <c r="H764" t="inlineStr">
        <is>
          <t>/home/ivan/miso/automated-prompt-interface/out/runs/advanced_prompt_arch_comparison/20260312_170413_201/results.xlsx</t>
        </is>
      </c>
      <c r="I764" t="n">
        <v>1352</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20260312_172018_412</t>
        </is>
      </c>
      <c r="E765" t="inlineStr">
        <is>
          <t>one_node_architecture__p9_intermediate__pizza_shop__profile__d01c4a09</t>
        </is>
      </c>
      <c r="F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G765" t="inlineStr">
        <is>
          <t>20260312_172018_412</t>
        </is>
      </c>
      <c r="H765" t="inlineStr">
        <is>
          <t>/home/ivan/miso/automated-prompt-interface/out/runs/advanced_prompt_arch_comparison/20260312_172018_412/results.xlsx</t>
        </is>
      </c>
      <c r="I765" t="n">
        <v>1287</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20260312_173504_161</t>
        </is>
      </c>
      <c r="E766" t="inlineStr">
        <is>
          <t>one_node_architecture__p9_intermediate__pizza_shop__profile__0e801797</t>
        </is>
      </c>
      <c r="F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766" t="inlineStr">
        <is>
          <t>20260312_173504_161</t>
        </is>
      </c>
      <c r="H766" t="inlineStr">
        <is>
          <t>/home/ivan/miso/automated-prompt-interface/out/runs/advanced_prompt_arch_comparison/20260312_173504_161/results.xlsx</t>
        </is>
      </c>
      <c r="I766" t="n">
        <v>1510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20260312_175037_349</t>
        </is>
      </c>
      <c r="E767" t="inlineStr">
        <is>
          <t>one_node_architecture__p9_intermediate__pizza_shop__profile__50209d68</t>
        </is>
      </c>
      <c r="F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G767" t="inlineStr">
        <is>
          <t>20260312_175037_349</t>
        </is>
      </c>
      <c r="H767" t="inlineStr">
        <is>
          <t>/home/ivan/miso/automated-prompt-interface/out/runs/advanced_prompt_arch_comparison/20260312_175037_349/results.xlsx</t>
        </is>
      </c>
      <c r="I767" t="n">
        <v>1813</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20260312_181030_712</t>
        </is>
      </c>
      <c r="E768" t="inlineStr">
        <is>
          <t>one_node_architecture__p9_intermediate__pizza_shop__profile__85815112</t>
        </is>
      </c>
      <c r="F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G768" t="inlineStr">
        <is>
          <t>20260312_181030_712</t>
        </is>
      </c>
      <c r="H768" t="inlineStr">
        <is>
          <t>/home/ivan/miso/automated-prompt-interface/out/runs/advanced_prompt_arch_comparison/20260312_181030_712/results.xlsx</t>
        </is>
      </c>
      <c r="I768" t="n">
        <v>1430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20260312_182747_431</t>
        </is>
      </c>
      <c r="E769" t="inlineStr">
        <is>
          <t>one_node_architecture__p9_intermediate__pizza_shop__profile__3f9a345b</t>
        </is>
      </c>
      <c r="F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G769" t="inlineStr">
        <is>
          <t>20260312_182747_431</t>
        </is>
      </c>
      <c r="H769" t="inlineStr">
        <is>
          <t>/home/ivan/miso/automated-prompt-interface/out/runs/advanced_prompt_arch_comparison/20260312_182747_431/results.xlsx</t>
        </is>
      </c>
      <c r="I769" t="n">
        <v>2173</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20260312_184212_556</t>
        </is>
      </c>
      <c r="E770" t="inlineStr">
        <is>
          <t>one_node_architecture__p9_intermediate__pizza_shop__profile__705a0c29</t>
        </is>
      </c>
      <c r="F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G770" t="inlineStr">
        <is>
          <t>20260312_184212_556</t>
        </is>
      </c>
      <c r="H770" t="inlineStr">
        <is>
          <t>/home/ivan/miso/automated-prompt-interface/out/runs/advanced_prompt_arch_comparison/20260312_184212_556/results.xlsx</t>
        </is>
      </c>
      <c r="I770" t="n">
        <v>2182</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20260312_190020_320</t>
        </is>
      </c>
      <c r="E771" t="inlineStr">
        <is>
          <t>one_node_architecture__p9_intermediate__pizza_shop__profile__8271a9a0</t>
        </is>
      </c>
      <c r="F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G771" t="inlineStr">
        <is>
          <t>20260312_190020_320</t>
        </is>
      </c>
      <c r="H771" t="inlineStr">
        <is>
          <t>/home/ivan/miso/automated-prompt-interface/out/runs/advanced_prompt_arch_comparison/20260312_190020_320/results.xlsx</t>
        </is>
      </c>
      <c r="I771" t="n">
        <v>2045</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20260312_191621_140</t>
        </is>
      </c>
      <c r="E772" t="inlineStr">
        <is>
          <t>one_node_architecture__p9_intermediate__pizza_shop__profile__356514a4</t>
        </is>
      </c>
      <c r="F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G772" t="inlineStr">
        <is>
          <t>20260312_191621_140</t>
        </is>
      </c>
      <c r="H772" t="inlineStr">
        <is>
          <t>/home/ivan/miso/automated-prompt-interface/out/runs/advanced_prompt_arch_comparison/20260312_191621_140/results.xlsx</t>
        </is>
      </c>
      <c r="I772" t="n">
        <v>1995</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20260312_193405_592</t>
        </is>
      </c>
      <c r="E773" t="inlineStr">
        <is>
          <t>one_node_architecture__p9_intermediate__pizza_shop__profile__721ee54c</t>
        </is>
      </c>
      <c r="F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G773" t="inlineStr">
        <is>
          <t>20260312_193405_592</t>
        </is>
      </c>
      <c r="H773" t="inlineStr">
        <is>
          <t>/home/ivan/miso/automated-prompt-interface/out/runs/advanced_prompt_arch_comparison/20260312_193405_592/results.xlsx</t>
        </is>
      </c>
      <c r="I773" t="n">
        <v>1390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20260312_194857_894</t>
        </is>
      </c>
      <c r="E774" t="inlineStr">
        <is>
          <t>one_node_architecture__p9_intermediate__pizza_shop__profile__b2260c93</t>
        </is>
      </c>
      <c r="F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G774" t="inlineStr">
        <is>
          <t>20260312_194857_894</t>
        </is>
      </c>
      <c r="H774" t="inlineStr">
        <is>
          <t>/home/ivan/miso/automated-prompt-interface/out/runs/advanced_prompt_arch_comparison/20260312_194857_894/results.xlsx</t>
        </is>
      </c>
      <c r="I774" t="n">
        <v>1510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20260312_200502_821</t>
        </is>
      </c>
      <c r="E775" t="inlineStr">
        <is>
          <t>one_node_architecture__p9_intermediate__pizza_shop__profile__45eebc02</t>
        </is>
      </c>
      <c r="F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G775" t="inlineStr">
        <is>
          <t>20260312_200502_821</t>
        </is>
      </c>
      <c r="H775" t="inlineStr">
        <is>
          <t>/home/ivan/miso/automated-prompt-interface/out/runs/advanced_prompt_arch_comparison/20260312_200502_821/results.xlsx</t>
        </is>
      </c>
      <c r="I775" t="n">
        <v>1616</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20260312_201907_670</t>
        </is>
      </c>
      <c r="E776" t="inlineStr">
        <is>
          <t>one_node_architecture__p9_intermediate__pizza_shop__profile__81dcce80</t>
        </is>
      </c>
      <c r="F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G776" t="inlineStr">
        <is>
          <t>20260312_201907_670</t>
        </is>
      </c>
      <c r="H776" t="inlineStr">
        <is>
          <t>/home/ivan/miso/automated-prompt-interface/out/runs/advanced_prompt_arch_comparison/20260312_201907_670/results.xlsx</t>
        </is>
      </c>
      <c r="I776" t="n">
        <v>1511</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20260312_203500_967</t>
        </is>
      </c>
      <c r="E777" t="inlineStr">
        <is>
          <t>one_node_architecture__p9_intermediate__pizza_shop__profile__db7b3adc</t>
        </is>
      </c>
      <c r="F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G777" t="inlineStr">
        <is>
          <t>20260312_203500_967</t>
        </is>
      </c>
      <c r="H777" t="inlineStr">
        <is>
          <t>/home/ivan/miso/automated-prompt-interface/out/runs/advanced_prompt_arch_comparison/20260312_203500_967/results.xlsx</t>
        </is>
      </c>
      <c r="I777" t="n">
        <v>1635</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20260312_204958_508</t>
        </is>
      </c>
      <c r="E778" t="inlineStr">
        <is>
          <t>one_node_architecture__p9_intermediate__pizza_shop__profile__aa4bf176</t>
        </is>
      </c>
      <c r="F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G778" t="inlineStr">
        <is>
          <t>20260312_204958_508</t>
        </is>
      </c>
      <c r="H778" t="inlineStr">
        <is>
          <t>/home/ivan/miso/automated-prompt-interface/out/runs/advanced_prompt_arch_comparison/20260312_204958_508/results.xlsx</t>
        </is>
      </c>
      <c r="I778" t="n">
        <v>1832</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20260312_210434_855</t>
        </is>
      </c>
      <c r="E779" t="inlineStr">
        <is>
          <t>one_node_architecture__p9_intermediate__pizza_shop__profile__aa50161a</t>
        </is>
      </c>
      <c r="F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G779" t="inlineStr">
        <is>
          <t>20260312_210434_855</t>
        </is>
      </c>
      <c r="H779" t="inlineStr">
        <is>
          <t>/home/ivan/miso/automated-prompt-interface/out/runs/advanced_prompt_arch_comparison/20260312_210434_855/results.xlsx</t>
        </is>
      </c>
      <c r="I779" t="n">
        <v>1455</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20260312_212153_446</t>
        </is>
      </c>
      <c r="E780" t="inlineStr">
        <is>
          <t>one_node_architecture__p9_intermediate__pizza_shop__profile__2147bcc6</t>
        </is>
      </c>
      <c r="F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G780" t="inlineStr">
        <is>
          <t>20260312_212153_446</t>
        </is>
      </c>
      <c r="H780" t="inlineStr">
        <is>
          <t>/home/ivan/miso/automated-prompt-interface/out/runs/advanced_prompt_arch_comparison/20260312_212153_446/results.xlsx</t>
        </is>
      </c>
      <c r="I780" t="n">
        <v>1408</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20260312_213600_535</t>
        </is>
      </c>
      <c r="E781" t="inlineStr">
        <is>
          <t>one_node_architecture__p9_intermediate__pizza_shop__profile__ccf255de</t>
        </is>
      </c>
      <c r="F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G781" t="inlineStr">
        <is>
          <t>20260312_213600_535</t>
        </is>
      </c>
      <c r="H781" t="inlineStr">
        <is>
          <t>/home/ivan/miso/automated-prompt-interface/out/runs/advanced_prompt_arch_comparison/20260312_213600_535/results.xlsx</t>
        </is>
      </c>
      <c r="I781" t="n">
        <v>1556</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20260312_162931_453</t>
        </is>
      </c>
      <c r="E782" t="inlineStr">
        <is>
          <t>one_node_architecture__p10_intermediate__pizza_shop__profile__5b0b3cd1</t>
        </is>
      </c>
      <c r="F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G782" t="inlineStr">
        <is>
          <t>20260312_162931_453</t>
        </is>
      </c>
      <c r="H782" t="inlineStr">
        <is>
          <t>/home/ivan/miso/automated-prompt-interface/out/runs/advanced_prompt_arch_comparison/20260312_162931_453/results.xlsx</t>
        </is>
      </c>
      <c r="I782" t="n">
        <v>1970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20260312_164725_818</t>
        </is>
      </c>
      <c r="E783" t="inlineStr">
        <is>
          <t>one_node_architecture__p10_intermediate__pizza_shop__profile__621053cd</t>
        </is>
      </c>
      <c r="F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G783" t="inlineStr">
        <is>
          <t>20260312_164725_818</t>
        </is>
      </c>
      <c r="H783" t="inlineStr">
        <is>
          <t>/home/ivan/miso/automated-prompt-interface/out/runs/advanced_prompt_arch_comparison/20260312_164725_818/results.xlsx</t>
        </is>
      </c>
      <c r="I783" t="n">
        <v>2241</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20260312_170413_201</t>
        </is>
      </c>
      <c r="E784" t="inlineStr">
        <is>
          <t>one_node_architecture__p10_intermediate__pizza_shop__profile__1cd4b749</t>
        </is>
      </c>
      <c r="F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G784" t="inlineStr">
        <is>
          <t>20260312_170413_201</t>
        </is>
      </c>
      <c r="H784" t="inlineStr">
        <is>
          <t>/home/ivan/miso/automated-prompt-interface/out/runs/advanced_prompt_arch_comparison/20260312_170413_201/results.xlsx</t>
        </is>
      </c>
      <c r="I784" t="n">
        <v>1254</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20260312_172018_412</t>
        </is>
      </c>
      <c r="E785" t="inlineStr">
        <is>
          <t>one_node_architecture__p10_intermediate__pizza_shop__profile__56e76c32</t>
        </is>
      </c>
      <c r="F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G785" t="inlineStr">
        <is>
          <t>20260312_172018_412</t>
        </is>
      </c>
      <c r="H785" t="inlineStr">
        <is>
          <t>/home/ivan/miso/automated-prompt-interface/out/runs/advanced_prompt_arch_comparison/20260312_172018_412/results.xlsx</t>
        </is>
      </c>
      <c r="I785" t="n">
        <v>1338</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20260312_173504_161</t>
        </is>
      </c>
      <c r="E786" t="inlineStr">
        <is>
          <t>one_node_architecture__p10_intermediate__pizza_shop__profile__ec303201</t>
        </is>
      </c>
      <c r="F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786" t="inlineStr">
        <is>
          <t>20260312_173504_161</t>
        </is>
      </c>
      <c r="H786" t="inlineStr">
        <is>
          <t>/home/ivan/miso/automated-prompt-interface/out/runs/advanced_prompt_arch_comparison/20260312_173504_161/results.xlsx</t>
        </is>
      </c>
      <c r="I786" t="n">
        <v>2245</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20260312_175037_349</t>
        </is>
      </c>
      <c r="E787" t="inlineStr">
        <is>
          <t>one_node_architecture__p10_intermediate__pizza_shop__profile__ffb96f3e</t>
        </is>
      </c>
      <c r="F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G787" t="inlineStr">
        <is>
          <t>20260312_175037_349</t>
        </is>
      </c>
      <c r="H787" t="inlineStr">
        <is>
          <t>/home/ivan/miso/automated-prompt-interface/out/runs/advanced_prompt_arch_comparison/20260312_175037_349/results.xlsx</t>
        </is>
      </c>
      <c r="I787" t="n">
        <v>1938</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20260312_181030_712</t>
        </is>
      </c>
      <c r="E788" t="inlineStr">
        <is>
          <t>one_node_architecture__p10_intermediate__pizza_shop__profile__44970d36</t>
        </is>
      </c>
      <c r="F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G788" t="inlineStr">
        <is>
          <t>20260312_181030_712</t>
        </is>
      </c>
      <c r="H788" t="inlineStr">
        <is>
          <t>/home/ivan/miso/automated-prompt-interface/out/runs/advanced_prompt_arch_comparison/20260312_181030_712/results.xlsx</t>
        </is>
      </c>
      <c r="I788" t="n">
        <v>2144</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20260312_182747_431</t>
        </is>
      </c>
      <c r="E789" t="inlineStr">
        <is>
          <t>one_node_architecture__p10_intermediate__pizza_shop__profile__fc4f632e</t>
        </is>
      </c>
      <c r="F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G789" t="inlineStr">
        <is>
          <t>20260312_182747_431</t>
        </is>
      </c>
      <c r="H789" t="inlineStr">
        <is>
          <t>/home/ivan/miso/automated-prompt-interface/out/runs/advanced_prompt_arch_comparison/20260312_182747_431/results.xlsx</t>
        </is>
      </c>
      <c r="I789" t="n">
        <v>2144</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20260312_184212_556</t>
        </is>
      </c>
      <c r="E790" t="inlineStr">
        <is>
          <t>one_node_architecture__p10_intermediate__pizza_shop__profile__0e9885c3</t>
        </is>
      </c>
      <c r="F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G790" t="inlineStr">
        <is>
          <t>20260312_184212_556</t>
        </is>
      </c>
      <c r="H790" t="inlineStr">
        <is>
          <t>/home/ivan/miso/automated-prompt-interface/out/runs/advanced_prompt_arch_comparison/20260312_184212_556/results.xlsx</t>
        </is>
      </c>
      <c r="I790" t="n">
        <v>1458</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20260312_190020_320</t>
        </is>
      </c>
      <c r="E791" t="inlineStr">
        <is>
          <t>one_node_architecture__p10_intermediate__pizza_shop__profile__243659c8</t>
        </is>
      </c>
      <c r="F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G791" t="inlineStr">
        <is>
          <t>20260312_190020_320</t>
        </is>
      </c>
      <c r="H791" t="inlineStr">
        <is>
          <t>/home/ivan/miso/automated-prompt-interface/out/runs/advanced_prompt_arch_comparison/20260312_190020_320/results.xlsx</t>
        </is>
      </c>
      <c r="I791" t="n">
        <v>1408</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20260312_191621_140</t>
        </is>
      </c>
      <c r="E792" t="inlineStr">
        <is>
          <t>one_node_architecture__p10_intermediate__pizza_shop__profile__6b7d1d0e</t>
        </is>
      </c>
      <c r="F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G792" t="inlineStr">
        <is>
          <t>20260312_191621_140</t>
        </is>
      </c>
      <c r="H792" t="inlineStr">
        <is>
          <t>/home/ivan/miso/automated-prompt-interface/out/runs/advanced_prompt_arch_comparison/20260312_191621_140/results.xlsx</t>
        </is>
      </c>
      <c r="I792" t="n">
        <v>2000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20260312_193405_592</t>
        </is>
      </c>
      <c r="E793" t="inlineStr">
        <is>
          <t>one_node_architecture__p10_intermediate__pizza_shop__profile__2c745bf1</t>
        </is>
      </c>
      <c r="F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G793" t="inlineStr">
        <is>
          <t>20260312_193405_592</t>
        </is>
      </c>
      <c r="H793" t="inlineStr">
        <is>
          <t>/home/ivan/miso/automated-prompt-interface/out/runs/advanced_prompt_arch_comparison/20260312_193405_592/results.xlsx</t>
        </is>
      </c>
      <c r="I793" t="n">
        <v>2278</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20260312_194857_894</t>
        </is>
      </c>
      <c r="E794" t="inlineStr">
        <is>
          <t>one_node_architecture__p10_intermediate__pizza_shop__profile__0531431e</t>
        </is>
      </c>
      <c r="F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G794" t="inlineStr">
        <is>
          <t>20260312_194857_894</t>
        </is>
      </c>
      <c r="H794" t="inlineStr">
        <is>
          <t>/home/ivan/miso/automated-prompt-interface/out/runs/advanced_prompt_arch_comparison/20260312_194857_894/results.xlsx</t>
        </is>
      </c>
      <c r="I794" t="n">
        <v>2069</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20260312_200502_821</t>
        </is>
      </c>
      <c r="E795" t="inlineStr">
        <is>
          <t>one_node_architecture__p10_intermediate__pizza_shop__profile__cdd74614</t>
        </is>
      </c>
      <c r="F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G795" t="inlineStr">
        <is>
          <t>20260312_200502_821</t>
        </is>
      </c>
      <c r="H795" t="inlineStr">
        <is>
          <t>/home/ivan/miso/automated-prompt-interface/out/runs/advanced_prompt_arch_comparison/20260312_200502_821/results.xlsx</t>
        </is>
      </c>
      <c r="I795" t="n">
        <v>2146</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20260312_201907_670</t>
        </is>
      </c>
      <c r="E796" t="inlineStr">
        <is>
          <t>one_node_architecture__p10_intermediate__pizza_shop__profile__1ecfb35a</t>
        </is>
      </c>
      <c r="F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G796" t="inlineStr">
        <is>
          <t>20260312_201907_670</t>
        </is>
      </c>
      <c r="H796" t="inlineStr">
        <is>
          <t>/home/ivan/miso/automated-prompt-interface/out/runs/advanced_prompt_arch_comparison/20260312_201907_670/results.xlsx</t>
        </is>
      </c>
      <c r="I796" t="n">
        <v>1845</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20260312_203500_967</t>
        </is>
      </c>
      <c r="E797" t="inlineStr">
        <is>
          <t>one_node_architecture__p10_intermediate__pizza_shop__profile__6eba84b5</t>
        </is>
      </c>
      <c r="F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G797" t="inlineStr">
        <is>
          <t>20260312_203500_967</t>
        </is>
      </c>
      <c r="H797" t="inlineStr">
        <is>
          <t>/home/ivan/miso/automated-prompt-interface/out/runs/advanced_prompt_arch_comparison/20260312_203500_967/results.xlsx</t>
        </is>
      </c>
      <c r="I797" t="n">
        <v>2109</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20260312_204958_508</t>
        </is>
      </c>
      <c r="E798" t="inlineStr">
        <is>
          <t>one_node_architecture__p10_intermediate__pizza_shop__profile__cbd2545c</t>
        </is>
      </c>
      <c r="F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G798" t="inlineStr">
        <is>
          <t>20260312_204958_508</t>
        </is>
      </c>
      <c r="H798" t="inlineStr">
        <is>
          <t>/home/ivan/miso/automated-prompt-interface/out/runs/advanced_prompt_arch_comparison/20260312_204958_508/results.xlsx</t>
        </is>
      </c>
      <c r="I798" t="n">
        <v>2106</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20260312_210434_855</t>
        </is>
      </c>
      <c r="E799" t="inlineStr">
        <is>
          <t>one_node_architecture__p10_intermediate__pizza_shop__profile__49596b5a</t>
        </is>
      </c>
      <c r="F799" t="inlineStr">
        <is>
          <t>I can only assist you with SENSEI PROFILES, SENSEI RULES, and SENSEI CONNECTORS, including their documentation and configuration. If you have any questions or need help with those areas, feel free to ask! 😊</t>
        </is>
      </c>
      <c r="G799" t="inlineStr">
        <is>
          <t>20260312_210434_855</t>
        </is>
      </c>
      <c r="H799" t="inlineStr">
        <is>
          <t>/home/ivan/miso/automated-prompt-interface/out/runs/advanced_prompt_arch_comparison/20260312_210434_855/results.xlsx</t>
        </is>
      </c>
      <c r="I799" t="n">
        <v>206</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20260312_212153_446</t>
        </is>
      </c>
      <c r="E800" t="inlineStr">
        <is>
          <t>one_node_architecture__p10_intermediate__pizza_shop__profile__fdd80903</t>
        </is>
      </c>
      <c r="F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G800" t="inlineStr">
        <is>
          <t>20260312_212153_446</t>
        </is>
      </c>
      <c r="H800" t="inlineStr">
        <is>
          <t>/home/ivan/miso/automated-prompt-interface/out/runs/advanced_prompt_arch_comparison/20260312_212153_446/results.xlsx</t>
        </is>
      </c>
      <c r="I800" t="n">
        <v>2045</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20260312_213600_535</t>
        </is>
      </c>
      <c r="E801" t="inlineStr">
        <is>
          <t>one_node_architecture__p10_intermediate__pizza_shop__profile__86d4525d</t>
        </is>
      </c>
      <c r="F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G801" t="inlineStr">
        <is>
          <t>20260312_213600_535</t>
        </is>
      </c>
      <c r="H801" t="inlineStr">
        <is>
          <t>/home/ivan/miso/automated-prompt-interface/out/runs/advanced_prompt_arch_comparison/20260312_213600_535/results.xlsx</t>
        </is>
      </c>
      <c r="I801" t="n">
        <v>1998</v>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20260312_162931_453</t>
        </is>
      </c>
      <c r="E802" t="inlineStr">
        <is>
          <t>one_node_architecture__p11_complex__pizza_shop__rule__193d4140</t>
        </is>
      </c>
      <c r="F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G802" t="inlineStr">
        <is>
          <t>20260312_162931_453</t>
        </is>
      </c>
      <c r="H802" t="inlineStr">
        <is>
          <t>/home/ivan/miso/automated-prompt-interface/out/runs/advanced_prompt_arch_comparison/20260312_162931_453/results.xlsx</t>
        </is>
      </c>
      <c r="I802" t="n">
        <v>2176</v>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20260312_164725_818</t>
        </is>
      </c>
      <c r="E803" t="inlineStr">
        <is>
          <t>one_node_architecture__p11_complex__pizza_shop__rule__a5ad0588</t>
        </is>
      </c>
      <c r="F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G803" t="inlineStr">
        <is>
          <t>20260312_164725_818</t>
        </is>
      </c>
      <c r="H803" t="inlineStr">
        <is>
          <t>/home/ivan/miso/automated-prompt-interface/out/runs/advanced_prompt_arch_comparison/20260312_164725_818/results.xlsx</t>
        </is>
      </c>
      <c r="I803" t="n">
        <v>1761</v>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20260312_170413_201</t>
        </is>
      </c>
      <c r="E804" t="inlineStr">
        <is>
          <t>one_node_architecture__p11_complex__pizza_shop__rule__ec0d69ff</t>
        </is>
      </c>
      <c r="F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G804" t="inlineStr">
        <is>
          <t>20260312_170413_201</t>
        </is>
      </c>
      <c r="H804" t="inlineStr">
        <is>
          <t>/home/ivan/miso/automated-prompt-interface/out/runs/advanced_prompt_arch_comparison/20260312_170413_201/results.xlsx</t>
        </is>
      </c>
      <c r="I804" t="n">
        <v>2185</v>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20260312_172018_412</t>
        </is>
      </c>
      <c r="E805" t="inlineStr">
        <is>
          <t>one_node_architecture__p11_complex__pizza_shop__rule__0bb48df0</t>
        </is>
      </c>
      <c r="F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G805" t="inlineStr">
        <is>
          <t>20260312_172018_412</t>
        </is>
      </c>
      <c r="H805" t="inlineStr">
        <is>
          <t>/home/ivan/miso/automated-prompt-interface/out/runs/advanced_prompt_arch_comparison/20260312_172018_412/results.xlsx</t>
        </is>
      </c>
      <c r="I805" t="n">
        <v>1989</v>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20260312_173504_161</t>
        </is>
      </c>
      <c r="E806" t="inlineStr">
        <is>
          <t>one_node_architecture__p11_complex__pizza_shop__rule__76374e8f</t>
        </is>
      </c>
      <c r="F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806" t="inlineStr">
        <is>
          <t>20260312_173504_161</t>
        </is>
      </c>
      <c r="H806" t="inlineStr">
        <is>
          <t>/home/ivan/miso/automated-prompt-interface/out/runs/advanced_prompt_arch_comparison/20260312_173504_161/results.xlsx</t>
        </is>
      </c>
      <c r="I806" t="n">
        <v>2412</v>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20260312_175037_349</t>
        </is>
      </c>
      <c r="E807" t="inlineStr">
        <is>
          <t>one_node_architecture__p11_complex__pizza_shop__rule__9e5dbd72</t>
        </is>
      </c>
      <c r="F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G807" t="inlineStr">
        <is>
          <t>20260312_175037_349</t>
        </is>
      </c>
      <c r="H807" t="inlineStr">
        <is>
          <t>/home/ivan/miso/automated-prompt-interface/out/runs/advanced_prompt_arch_comparison/20260312_175037_349/results.xlsx</t>
        </is>
      </c>
      <c r="I807" t="n">
        <v>2169</v>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20260312_181030_712</t>
        </is>
      </c>
      <c r="E808" t="inlineStr">
        <is>
          <t>one_node_architecture__p11_complex__pizza_shop__rule__98f7fc58</t>
        </is>
      </c>
      <c r="F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G808" t="inlineStr">
        <is>
          <t>20260312_181030_712</t>
        </is>
      </c>
      <c r="H808" t="inlineStr">
        <is>
          <t>/home/ivan/miso/automated-prompt-interface/out/runs/advanced_prompt_arch_comparison/20260312_181030_712/results.xlsx</t>
        </is>
      </c>
      <c r="I808" t="n">
        <v>2174</v>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20260312_182747_431</t>
        </is>
      </c>
      <c r="E809" t="inlineStr">
        <is>
          <t>one_node_architecture__p11_complex__pizza_shop__rule__138b5aed</t>
        </is>
      </c>
      <c r="F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G809" t="inlineStr">
        <is>
          <t>20260312_182747_431</t>
        </is>
      </c>
      <c r="H809" t="inlineStr">
        <is>
          <t>/home/ivan/miso/automated-prompt-interface/out/runs/advanced_prompt_arch_comparison/20260312_182747_431/results.xlsx</t>
        </is>
      </c>
      <c r="I809" t="n">
        <v>2384</v>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20260312_184212_556</t>
        </is>
      </c>
      <c r="E810" t="inlineStr">
        <is>
          <t>one_node_architecture__p11_complex__pizza_shop__rule__0d24ef90</t>
        </is>
      </c>
      <c r="F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G810" t="inlineStr">
        <is>
          <t>20260312_184212_556</t>
        </is>
      </c>
      <c r="H810" t="inlineStr">
        <is>
          <t>/home/ivan/miso/automated-prompt-interface/out/runs/advanced_prompt_arch_comparison/20260312_184212_556/results.xlsx</t>
        </is>
      </c>
      <c r="I810" t="n">
        <v>1686</v>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20260312_190020_320</t>
        </is>
      </c>
      <c r="E811" t="inlineStr">
        <is>
          <t>one_node_architecture__p11_complex__pizza_shop__rule__43abfdd8</t>
        </is>
      </c>
      <c r="F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G811" t="inlineStr">
        <is>
          <t>20260312_190020_320</t>
        </is>
      </c>
      <c r="H811" t="inlineStr">
        <is>
          <t>/home/ivan/miso/automated-prompt-interface/out/runs/advanced_prompt_arch_comparison/20260312_190020_320/results.xlsx</t>
        </is>
      </c>
      <c r="I811" t="n">
        <v>2156</v>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20260312_191621_140</t>
        </is>
      </c>
      <c r="E812" t="inlineStr">
        <is>
          <t>one_node_architecture__p11_complex__pizza_shop__rule__296bf8d2</t>
        </is>
      </c>
      <c r="F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G812" t="inlineStr">
        <is>
          <t>20260312_191621_140</t>
        </is>
      </c>
      <c r="H812" t="inlineStr">
        <is>
          <t>/home/ivan/miso/automated-prompt-interface/out/runs/advanced_prompt_arch_comparison/20260312_191621_140/results.xlsx</t>
        </is>
      </c>
      <c r="I812" t="n">
        <v>1988</v>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20260312_193405_592</t>
        </is>
      </c>
      <c r="E813" t="inlineStr">
        <is>
          <t>one_node_architecture__p11_complex__pizza_shop__rule__fd7ea521</t>
        </is>
      </c>
      <c r="F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G813" t="inlineStr">
        <is>
          <t>20260312_193405_592</t>
        </is>
      </c>
      <c r="H813" t="inlineStr">
        <is>
          <t>/home/ivan/miso/automated-prompt-interface/out/runs/advanced_prompt_arch_comparison/20260312_193405_592/results.xlsx</t>
        </is>
      </c>
      <c r="I813" t="n">
        <v>2193</v>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20260312_194857_894</t>
        </is>
      </c>
      <c r="E814" t="inlineStr">
        <is>
          <t>one_node_architecture__p11_complex__pizza_shop__rule__090de9a7</t>
        </is>
      </c>
      <c r="F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G814" t="inlineStr">
        <is>
          <t>20260312_194857_894</t>
        </is>
      </c>
      <c r="H814" t="inlineStr">
        <is>
          <t>/home/ivan/miso/automated-prompt-interface/out/runs/advanced_prompt_arch_comparison/20260312_194857_894/results.xlsx</t>
        </is>
      </c>
      <c r="I814" t="n">
        <v>2552</v>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20260312_200502_821</t>
        </is>
      </c>
      <c r="E815" t="inlineStr">
        <is>
          <t>one_node_architecture__p11_complex__pizza_shop__rule__3b1be12e</t>
        </is>
      </c>
      <c r="F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G815" t="inlineStr">
        <is>
          <t>20260312_200502_821</t>
        </is>
      </c>
      <c r="H815" t="inlineStr">
        <is>
          <t>/home/ivan/miso/automated-prompt-interface/out/runs/advanced_prompt_arch_comparison/20260312_200502_821/results.xlsx</t>
        </is>
      </c>
      <c r="I815" t="n">
        <v>2065</v>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20260312_201907_670</t>
        </is>
      </c>
      <c r="E816" t="inlineStr">
        <is>
          <t>one_node_architecture__p11_complex__pizza_shop__rule__687e3a45</t>
        </is>
      </c>
      <c r="F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G816" t="inlineStr">
        <is>
          <t>20260312_201907_670</t>
        </is>
      </c>
      <c r="H816" t="inlineStr">
        <is>
          <t>/home/ivan/miso/automated-prompt-interface/out/runs/advanced_prompt_arch_comparison/20260312_201907_670/results.xlsx</t>
        </is>
      </c>
      <c r="I816" t="n">
        <v>1970</v>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20260312_203500_967</t>
        </is>
      </c>
      <c r="E817" t="inlineStr">
        <is>
          <t>one_node_architecture__p11_complex__pizza_shop__rule__2d58ad4b</t>
        </is>
      </c>
      <c r="F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G817" t="inlineStr">
        <is>
          <t>20260312_203500_967</t>
        </is>
      </c>
      <c r="H817" t="inlineStr">
        <is>
          <t>/home/ivan/miso/automated-prompt-interface/out/runs/advanced_prompt_arch_comparison/20260312_203500_967/results.xlsx</t>
        </is>
      </c>
      <c r="I817" t="n">
        <v>2160</v>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20260312_204958_508</t>
        </is>
      </c>
      <c r="E818" t="inlineStr">
        <is>
          <t>one_node_architecture__p11_complex__pizza_shop__rule__9872b135</t>
        </is>
      </c>
      <c r="F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G818" t="inlineStr">
        <is>
          <t>20260312_204958_508</t>
        </is>
      </c>
      <c r="H818" t="inlineStr">
        <is>
          <t>/home/ivan/miso/automated-prompt-interface/out/runs/advanced_prompt_arch_comparison/20260312_204958_508/results.xlsx</t>
        </is>
      </c>
      <c r="I818" t="n">
        <v>2318</v>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20260312_210434_855</t>
        </is>
      </c>
      <c r="E819" t="inlineStr">
        <is>
          <t>one_node_architecture__p11_complex__pizza_shop__rule__56026a72</t>
        </is>
      </c>
      <c r="F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G819" t="inlineStr">
        <is>
          <t>20260312_210434_855</t>
        </is>
      </c>
      <c r="H819" t="inlineStr">
        <is>
          <t>/home/ivan/miso/automated-prompt-interface/out/runs/advanced_prompt_arch_comparison/20260312_210434_855/results.xlsx</t>
        </is>
      </c>
      <c r="I819" t="n">
        <v>2456</v>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20260312_212153_446</t>
        </is>
      </c>
      <c r="E820" t="inlineStr">
        <is>
          <t>one_node_architecture__p11_complex__pizza_shop__rule__acd5a4ed</t>
        </is>
      </c>
      <c r="F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G820" t="inlineStr">
        <is>
          <t>20260312_212153_446</t>
        </is>
      </c>
      <c r="H820" t="inlineStr">
        <is>
          <t>/home/ivan/miso/automated-prompt-interface/out/runs/advanced_prompt_arch_comparison/20260312_212153_446/results.xlsx</t>
        </is>
      </c>
      <c r="I820" t="n">
        <v>1993</v>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20260312_213600_535</t>
        </is>
      </c>
      <c r="E821" t="inlineStr">
        <is>
          <t>one_node_architecture__p11_complex__pizza_shop__rule__cc7b3c65</t>
        </is>
      </c>
      <c r="F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G821" t="inlineStr">
        <is>
          <t>20260312_213600_535</t>
        </is>
      </c>
      <c r="H821" t="inlineStr">
        <is>
          <t>/home/ivan/miso/automated-prompt-interface/out/runs/advanced_prompt_arch_comparison/20260312_213600_535/results.xlsx</t>
        </is>
      </c>
      <c r="I821" t="n">
        <v>2326</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20260312_162931_453</t>
        </is>
      </c>
      <c r="E822" t="inlineStr">
        <is>
          <t>one_node_architecture__p12_complex__pizza_shop__rule__d8c2c03f</t>
        </is>
      </c>
      <c r="F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G822" t="inlineStr">
        <is>
          <t>20260312_162931_453</t>
        </is>
      </c>
      <c r="H822" t="inlineStr">
        <is>
          <t>/home/ivan/miso/automated-prompt-interface/out/runs/advanced_prompt_arch_comparison/20260312_162931_453/results.xlsx</t>
        </is>
      </c>
      <c r="I822" t="n">
        <v>1456</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20260312_164725_818</t>
        </is>
      </c>
      <c r="E823" t="inlineStr">
        <is>
          <t>one_node_architecture__p12_complex__pizza_shop__rule__e5c7d190</t>
        </is>
      </c>
      <c r="F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G823" t="inlineStr">
        <is>
          <t>20260312_164725_818</t>
        </is>
      </c>
      <c r="H823" t="inlineStr">
        <is>
          <t>/home/ivan/miso/automated-prompt-interface/out/runs/advanced_prompt_arch_comparison/20260312_164725_818/results.xlsx</t>
        </is>
      </c>
      <c r="I823" t="n">
        <v>1742</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20260312_170413_201</t>
        </is>
      </c>
      <c r="E824" t="inlineStr">
        <is>
          <t>one_node_architecture__p12_complex__pizza_shop__rule__4a29364c</t>
        </is>
      </c>
      <c r="F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G824" t="inlineStr">
        <is>
          <t>20260312_170413_201</t>
        </is>
      </c>
      <c r="H824" t="inlineStr">
        <is>
          <t>/home/ivan/miso/automated-prompt-interface/out/runs/advanced_prompt_arch_comparison/20260312_170413_201/results.xlsx</t>
        </is>
      </c>
      <c r="I824" t="n">
        <v>1526</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20260312_172018_412</t>
        </is>
      </c>
      <c r="E825" t="inlineStr">
        <is>
          <t>one_node_architecture__p12_complex__pizza_shop__rule__499fc8de</t>
        </is>
      </c>
      <c r="F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G825" t="inlineStr">
        <is>
          <t>20260312_172018_412</t>
        </is>
      </c>
      <c r="H825" t="inlineStr">
        <is>
          <t>/home/ivan/miso/automated-prompt-interface/out/runs/advanced_prompt_arch_comparison/20260312_172018_412/results.xlsx</t>
        </is>
      </c>
      <c r="I825" t="n">
        <v>1491</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20260312_173504_161</t>
        </is>
      </c>
      <c r="E826" t="inlineStr">
        <is>
          <t>one_node_architecture__p12_complex__pizza_shop__rule__85b59298</t>
        </is>
      </c>
      <c r="F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826" t="inlineStr">
        <is>
          <t>20260312_173504_161</t>
        </is>
      </c>
      <c r="H826" t="inlineStr">
        <is>
          <t>/home/ivan/miso/automated-prompt-interface/out/runs/advanced_prompt_arch_comparison/20260312_173504_161/results.xlsx</t>
        </is>
      </c>
      <c r="I826" t="n">
        <v>1374</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20260312_175037_349</t>
        </is>
      </c>
      <c r="E827" t="inlineStr">
        <is>
          <t>one_node_architecture__p12_complex__pizza_shop__rule__3a3821c7</t>
        </is>
      </c>
      <c r="F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G827" t="inlineStr">
        <is>
          <t>20260312_175037_349</t>
        </is>
      </c>
      <c r="H827" t="inlineStr">
        <is>
          <t>/home/ivan/miso/automated-prompt-interface/out/runs/advanced_prompt_arch_comparison/20260312_175037_349/results.xlsx</t>
        </is>
      </c>
      <c r="I827" t="n">
        <v>1550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20260312_181030_712</t>
        </is>
      </c>
      <c r="E828" t="inlineStr">
        <is>
          <t>one_node_architecture__p12_complex__pizza_shop__rule__2204b2cb</t>
        </is>
      </c>
      <c r="F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G828" t="inlineStr">
        <is>
          <t>20260312_181030_712</t>
        </is>
      </c>
      <c r="H828" t="inlineStr">
        <is>
          <t>/home/ivan/miso/automated-prompt-interface/out/runs/advanced_prompt_arch_comparison/20260312_181030_712/results.xlsx</t>
        </is>
      </c>
      <c r="I828" t="n">
        <v>1281</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20260312_182747_431</t>
        </is>
      </c>
      <c r="E829" t="inlineStr">
        <is>
          <t>one_node_architecture__p12_complex__pizza_shop__rule__e8110b10</t>
        </is>
      </c>
      <c r="F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G829" t="inlineStr">
        <is>
          <t>20260312_182747_431</t>
        </is>
      </c>
      <c r="H829" t="inlineStr">
        <is>
          <t>/home/ivan/miso/automated-prompt-interface/out/runs/advanced_prompt_arch_comparison/20260312_182747_431/results.xlsx</t>
        </is>
      </c>
      <c r="I829" t="n">
        <v>1297</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20260312_184212_556</t>
        </is>
      </c>
      <c r="E830" t="inlineStr">
        <is>
          <t>one_node_architecture__p12_complex__pizza_shop__rule__3b11d791</t>
        </is>
      </c>
      <c r="F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G830" t="inlineStr">
        <is>
          <t>20260312_184212_556</t>
        </is>
      </c>
      <c r="H830" t="inlineStr">
        <is>
          <t>/home/ivan/miso/automated-prompt-interface/out/runs/advanced_prompt_arch_comparison/20260312_184212_556/results.xlsx</t>
        </is>
      </c>
      <c r="I830" t="n">
        <v>1792</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20260312_190020_320</t>
        </is>
      </c>
      <c r="E831" t="inlineStr">
        <is>
          <t>one_node_architecture__p12_complex__pizza_shop__rule__0574662a</t>
        </is>
      </c>
      <c r="F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G831" t="inlineStr">
        <is>
          <t>20260312_190020_320</t>
        </is>
      </c>
      <c r="H831" t="inlineStr">
        <is>
          <t>/home/ivan/miso/automated-prompt-interface/out/runs/advanced_prompt_arch_comparison/20260312_190020_320/results.xlsx</t>
        </is>
      </c>
      <c r="I831" t="n">
        <v>1443</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20260312_191621_140</t>
        </is>
      </c>
      <c r="E832" t="inlineStr">
        <is>
          <t>one_node_architecture__p12_complex__pizza_shop__rule__17451de4</t>
        </is>
      </c>
      <c r="F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G832" t="inlineStr">
        <is>
          <t>20260312_191621_140</t>
        </is>
      </c>
      <c r="H832" t="inlineStr">
        <is>
          <t>/home/ivan/miso/automated-prompt-interface/out/runs/advanced_prompt_arch_comparison/20260312_191621_140/results.xlsx</t>
        </is>
      </c>
      <c r="I832" t="n">
        <v>1598</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20260312_193405_592</t>
        </is>
      </c>
      <c r="E833" t="inlineStr">
        <is>
          <t>one_node_architecture__p12_complex__pizza_shop__rule__0b89251b</t>
        </is>
      </c>
      <c r="F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G833" t="inlineStr">
        <is>
          <t>20260312_193405_592</t>
        </is>
      </c>
      <c r="H833" t="inlineStr">
        <is>
          <t>/home/ivan/miso/automated-prompt-interface/out/runs/advanced_prompt_arch_comparison/20260312_193405_592/results.xlsx</t>
        </is>
      </c>
      <c r="I833" t="n">
        <v>1552</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20260312_194857_894</t>
        </is>
      </c>
      <c r="E834" t="inlineStr">
        <is>
          <t>one_node_architecture__p12_complex__pizza_shop__rule__6737a735</t>
        </is>
      </c>
      <c r="F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G834" t="inlineStr">
        <is>
          <t>20260312_194857_894</t>
        </is>
      </c>
      <c r="H834" t="inlineStr">
        <is>
          <t>/home/ivan/miso/automated-prompt-interface/out/runs/advanced_prompt_arch_comparison/20260312_194857_894/results.xlsx</t>
        </is>
      </c>
      <c r="I834" t="n">
        <v>1316</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20260312_200502_821</t>
        </is>
      </c>
      <c r="E835" t="inlineStr">
        <is>
          <t>one_node_architecture__p12_complex__pizza_shop__rule__23c9b00c</t>
        </is>
      </c>
      <c r="F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G835" t="inlineStr">
        <is>
          <t>20260312_200502_821</t>
        </is>
      </c>
      <c r="H835" t="inlineStr">
        <is>
          <t>/home/ivan/miso/automated-prompt-interface/out/runs/advanced_prompt_arch_comparison/20260312_200502_821/results.xlsx</t>
        </is>
      </c>
      <c r="I835" t="n">
        <v>1434</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20260312_201907_670</t>
        </is>
      </c>
      <c r="E836" t="inlineStr">
        <is>
          <t>one_node_architecture__p12_complex__pizza_shop__rule__165524fc</t>
        </is>
      </c>
      <c r="F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G836" t="inlineStr">
        <is>
          <t>20260312_201907_670</t>
        </is>
      </c>
      <c r="H836" t="inlineStr">
        <is>
          <t>/home/ivan/miso/automated-prompt-interface/out/runs/advanced_prompt_arch_comparison/20260312_201907_670/results.xlsx</t>
        </is>
      </c>
      <c r="I836" t="n">
        <v>1515</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20260312_203500_967</t>
        </is>
      </c>
      <c r="E837" t="inlineStr">
        <is>
          <t>one_node_architecture__p12_complex__pizza_shop__rule__2a27bffe</t>
        </is>
      </c>
      <c r="F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G837" t="inlineStr">
        <is>
          <t>20260312_203500_967</t>
        </is>
      </c>
      <c r="H837" t="inlineStr">
        <is>
          <t>/home/ivan/miso/automated-prompt-interface/out/runs/advanced_prompt_arch_comparison/20260312_203500_967/results.xlsx</t>
        </is>
      </c>
      <c r="I837" t="n">
        <v>1115</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20260312_204958_508</t>
        </is>
      </c>
      <c r="E838" t="inlineStr">
        <is>
          <t>one_node_architecture__p12_complex__pizza_shop__rule__4b0d5694</t>
        </is>
      </c>
      <c r="F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G838" t="inlineStr">
        <is>
          <t>20260312_204958_508</t>
        </is>
      </c>
      <c r="H838" t="inlineStr">
        <is>
          <t>/home/ivan/miso/automated-prompt-interface/out/runs/advanced_prompt_arch_comparison/20260312_204958_508/results.xlsx</t>
        </is>
      </c>
      <c r="I838" t="n">
        <v>1371</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20260312_210434_855</t>
        </is>
      </c>
      <c r="E839" t="inlineStr">
        <is>
          <t>one_node_architecture__p12_complex__pizza_shop__rule__cc9cbf3a</t>
        </is>
      </c>
      <c r="F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G839" t="inlineStr">
        <is>
          <t>20260312_210434_855</t>
        </is>
      </c>
      <c r="H839" t="inlineStr">
        <is>
          <t>/home/ivan/miso/automated-prompt-interface/out/runs/advanced_prompt_arch_comparison/20260312_210434_855/results.xlsx</t>
        </is>
      </c>
      <c r="I839" t="n">
        <v>1561</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20260312_212153_446</t>
        </is>
      </c>
      <c r="E840" t="inlineStr">
        <is>
          <t>one_node_architecture__p12_complex__pizza_shop__rule__b4019e41</t>
        </is>
      </c>
      <c r="F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G840" t="inlineStr">
        <is>
          <t>20260312_212153_446</t>
        </is>
      </c>
      <c r="H840" t="inlineStr">
        <is>
          <t>/home/ivan/miso/automated-prompt-interface/out/runs/advanced_prompt_arch_comparison/20260312_212153_446/results.xlsx</t>
        </is>
      </c>
      <c r="I840" t="n">
        <v>1382</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20260312_213600_535</t>
        </is>
      </c>
      <c r="E841" t="inlineStr">
        <is>
          <t>one_node_architecture__p12_complex__pizza_shop__rule__85d6610c</t>
        </is>
      </c>
      <c r="F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G841" t="inlineStr">
        <is>
          <t>20260312_213600_535</t>
        </is>
      </c>
      <c r="H841" t="inlineStr">
        <is>
          <t>/home/ivan/miso/automated-prompt-interface/out/runs/advanced_prompt_arch_comparison/20260312_213600_535/results.xlsx</t>
        </is>
      </c>
      <c r="I841" t="n">
        <v>1396</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20260312_162931_453</t>
        </is>
      </c>
      <c r="E842" t="inlineStr">
        <is>
          <t>one_node_architecture__p13_complex__pizza_shop__rule__ab54a13a</t>
        </is>
      </c>
      <c r="F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G842" t="inlineStr">
        <is>
          <t>20260312_162931_453</t>
        </is>
      </c>
      <c r="H842" t="inlineStr">
        <is>
          <t>/home/ivan/miso/automated-prompt-interface/out/runs/advanced_prompt_arch_comparison/20260312_162931_453/results.xlsx</t>
        </is>
      </c>
      <c r="I842" t="n">
        <v>999</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20260312_164725_818</t>
        </is>
      </c>
      <c r="E843" t="inlineStr">
        <is>
          <t>one_node_architecture__p13_complex__pizza_shop__rule__e3a1db01</t>
        </is>
      </c>
      <c r="F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G843" t="inlineStr">
        <is>
          <t>20260312_164725_818</t>
        </is>
      </c>
      <c r="H843" t="inlineStr">
        <is>
          <t>/home/ivan/miso/automated-prompt-interface/out/runs/advanced_prompt_arch_comparison/20260312_164725_818/results.xlsx</t>
        </is>
      </c>
      <c r="I843" t="n">
        <v>1384</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20260312_170413_201</t>
        </is>
      </c>
      <c r="E844" t="inlineStr">
        <is>
          <t>one_node_architecture__p13_complex__pizza_shop__rule__a2e678f8</t>
        </is>
      </c>
      <c r="F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G844" t="inlineStr">
        <is>
          <t>20260312_170413_201</t>
        </is>
      </c>
      <c r="H844" t="inlineStr">
        <is>
          <t>/home/ivan/miso/automated-prompt-interface/out/runs/advanced_prompt_arch_comparison/20260312_170413_201/results.xlsx</t>
        </is>
      </c>
      <c r="I844" t="n">
        <v>2600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20260312_172018_412</t>
        </is>
      </c>
      <c r="E845" t="inlineStr">
        <is>
          <t>one_node_architecture__p13_complex__pizza_shop__rule__6db49a73</t>
        </is>
      </c>
      <c r="F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G845" t="inlineStr">
        <is>
          <t>20260312_172018_412</t>
        </is>
      </c>
      <c r="H845" t="inlineStr">
        <is>
          <t>/home/ivan/miso/automated-prompt-interface/out/runs/advanced_prompt_arch_comparison/20260312_172018_412/results.xlsx</t>
        </is>
      </c>
      <c r="I845" t="n">
        <v>1703</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20260312_173504_161</t>
        </is>
      </c>
      <c r="E846" t="inlineStr">
        <is>
          <t>one_node_architecture__p13_complex__pizza_shop__rule__c74438da</t>
        </is>
      </c>
      <c r="F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846" t="inlineStr">
        <is>
          <t>20260312_173504_161</t>
        </is>
      </c>
      <c r="H846" t="inlineStr">
        <is>
          <t>/home/ivan/miso/automated-prompt-interface/out/runs/advanced_prompt_arch_comparison/20260312_173504_161/results.xlsx</t>
        </is>
      </c>
      <c r="I846" t="n">
        <v>3173</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20260312_175037_349</t>
        </is>
      </c>
      <c r="E847" t="inlineStr">
        <is>
          <t>one_node_architecture__p13_complex__pizza_shop__rule__f567e9b8</t>
        </is>
      </c>
      <c r="F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G847" t="inlineStr">
        <is>
          <t>20260312_175037_349</t>
        </is>
      </c>
      <c r="H847" t="inlineStr">
        <is>
          <t>/home/ivan/miso/automated-prompt-interface/out/runs/advanced_prompt_arch_comparison/20260312_175037_349/results.xlsx</t>
        </is>
      </c>
      <c r="I847" t="n">
        <v>2589</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20260312_181030_712</t>
        </is>
      </c>
      <c r="E848" t="inlineStr">
        <is>
          <t>one_node_architecture__p13_complex__pizza_shop__rule__ba53e93b</t>
        </is>
      </c>
      <c r="F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G848" t="inlineStr">
        <is>
          <t>20260312_181030_712</t>
        </is>
      </c>
      <c r="H848" t="inlineStr">
        <is>
          <t>/home/ivan/miso/automated-prompt-interface/out/runs/advanced_prompt_arch_comparison/20260312_181030_712/results.xlsx</t>
        </is>
      </c>
      <c r="I848" t="n">
        <v>2885</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20260312_182747_431</t>
        </is>
      </c>
      <c r="E849" t="inlineStr">
        <is>
          <t>one_node_architecture__p13_complex__pizza_shop__rule__79dcf1e3</t>
        </is>
      </c>
      <c r="F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G849" t="inlineStr">
        <is>
          <t>20260312_182747_431</t>
        </is>
      </c>
      <c r="H849" t="inlineStr">
        <is>
          <t>/home/ivan/miso/automated-prompt-interface/out/runs/advanced_prompt_arch_comparison/20260312_182747_431/results.xlsx</t>
        </is>
      </c>
      <c r="I849" t="n">
        <v>2772</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20260312_184212_556</t>
        </is>
      </c>
      <c r="E850" t="inlineStr">
        <is>
          <t>one_node_architecture__p13_complex__pizza_shop__rule__5877da37</t>
        </is>
      </c>
      <c r="F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G850" t="inlineStr">
        <is>
          <t>20260312_184212_556</t>
        </is>
      </c>
      <c r="H850" t="inlineStr">
        <is>
          <t>/home/ivan/miso/automated-prompt-interface/out/runs/advanced_prompt_arch_comparison/20260312_184212_556/results.xlsx</t>
        </is>
      </c>
      <c r="I850" t="n">
        <v>3990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20260312_190020_320</t>
        </is>
      </c>
      <c r="E851" t="inlineStr">
        <is>
          <t>one_node_architecture__p13_complex__pizza_shop__rule__3de10af8</t>
        </is>
      </c>
      <c r="F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G851" t="inlineStr">
        <is>
          <t>20260312_190020_320</t>
        </is>
      </c>
      <c r="H851" t="inlineStr">
        <is>
          <t>/home/ivan/miso/automated-prompt-interface/out/runs/advanced_prompt_arch_comparison/20260312_190020_320/results.xlsx</t>
        </is>
      </c>
      <c r="I851" t="n">
        <v>4817</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20260312_191621_140</t>
        </is>
      </c>
      <c r="E852" t="inlineStr">
        <is>
          <t>one_node_architecture__p13_complex__pizza_shop__rule__1dae1620</t>
        </is>
      </c>
      <c r="F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G852" t="inlineStr">
        <is>
          <t>20260312_191621_140</t>
        </is>
      </c>
      <c r="H852" t="inlineStr">
        <is>
          <t>/home/ivan/miso/automated-prompt-interface/out/runs/advanced_prompt_arch_comparison/20260312_191621_140/results.xlsx</t>
        </is>
      </c>
      <c r="I852" t="n">
        <v>2092</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20260312_193405_592</t>
        </is>
      </c>
      <c r="E853" t="inlineStr">
        <is>
          <t>one_node_architecture__p13_complex__pizza_shop__rule__99d191c8</t>
        </is>
      </c>
      <c r="F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G853" t="inlineStr">
        <is>
          <t>20260312_193405_592</t>
        </is>
      </c>
      <c r="H853" t="inlineStr">
        <is>
          <t>/home/ivan/miso/automated-prompt-interface/out/runs/advanced_prompt_arch_comparison/20260312_193405_592/results.xlsx</t>
        </is>
      </c>
      <c r="I853" t="n">
        <v>4705</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20260312_194857_894</t>
        </is>
      </c>
      <c r="E854" t="inlineStr">
        <is>
          <t>one_node_architecture__p13_complex__pizza_shop__rule__627e3443</t>
        </is>
      </c>
      <c r="F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G854" t="inlineStr">
        <is>
          <t>20260312_194857_894</t>
        </is>
      </c>
      <c r="H854" t="inlineStr">
        <is>
          <t>/home/ivan/miso/automated-prompt-interface/out/runs/advanced_prompt_arch_comparison/20260312_194857_894/results.xlsx</t>
        </is>
      </c>
      <c r="I854" t="n">
        <v>3891</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20260312_200502_821</t>
        </is>
      </c>
      <c r="E855" t="inlineStr">
        <is>
          <t>one_node_architecture__p13_complex__pizza_shop__rule__078e0f50</t>
        </is>
      </c>
      <c r="F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G855" t="inlineStr">
        <is>
          <t>20260312_200502_821</t>
        </is>
      </c>
      <c r="H855" t="inlineStr">
        <is>
          <t>/home/ivan/miso/automated-prompt-interface/out/runs/advanced_prompt_arch_comparison/20260312_200502_821/results.xlsx</t>
        </is>
      </c>
      <c r="I855" t="n">
        <v>676</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20260312_201907_670</t>
        </is>
      </c>
      <c r="E856" t="inlineStr">
        <is>
          <t>one_node_architecture__p13_complex__pizza_shop__rule__8e372c5c</t>
        </is>
      </c>
      <c r="F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G856" t="inlineStr">
        <is>
          <t>20260312_201907_670</t>
        </is>
      </c>
      <c r="H856" t="inlineStr">
        <is>
          <t>/home/ivan/miso/automated-prompt-interface/out/runs/advanced_prompt_arch_comparison/20260312_201907_670/results.xlsx</t>
        </is>
      </c>
      <c r="I856" t="n">
        <v>4045</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20260312_203500_967</t>
        </is>
      </c>
      <c r="E857" t="inlineStr">
        <is>
          <t>one_node_architecture__p13_complex__pizza_shop__rule__de5e4507</t>
        </is>
      </c>
      <c r="F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G857" t="inlineStr">
        <is>
          <t>20260312_203500_967</t>
        </is>
      </c>
      <c r="H857" t="inlineStr">
        <is>
          <t>/home/ivan/miso/automated-prompt-interface/out/runs/advanced_prompt_arch_comparison/20260312_203500_967/results.xlsx</t>
        </is>
      </c>
      <c r="I857" t="n">
        <v>2150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20260312_204958_508</t>
        </is>
      </c>
      <c r="E858" t="inlineStr">
        <is>
          <t>one_node_architecture__p13_complex__pizza_shop__rule__f0755bfe</t>
        </is>
      </c>
      <c r="F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G858" t="inlineStr">
        <is>
          <t>20260312_204958_508</t>
        </is>
      </c>
      <c r="H858" t="inlineStr">
        <is>
          <t>/home/ivan/miso/automated-prompt-interface/out/runs/advanced_prompt_arch_comparison/20260312_204958_508/results.xlsx</t>
        </is>
      </c>
      <c r="I858" t="n">
        <v>855</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20260312_210434_855</t>
        </is>
      </c>
      <c r="E859" t="inlineStr">
        <is>
          <t>one_node_architecture__p13_complex__pizza_shop__rule__3e661356</t>
        </is>
      </c>
      <c r="F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G859" t="inlineStr">
        <is>
          <t>20260312_210434_855</t>
        </is>
      </c>
      <c r="H859" t="inlineStr">
        <is>
          <t>/home/ivan/miso/automated-prompt-interface/out/runs/advanced_prompt_arch_comparison/20260312_210434_855/results.xlsx</t>
        </is>
      </c>
      <c r="I859" t="n">
        <v>549</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20260312_212153_446</t>
        </is>
      </c>
      <c r="E860" t="inlineStr">
        <is>
          <t>one_node_architecture__p13_complex__pizza_shop__rule__ea0d673d</t>
        </is>
      </c>
      <c r="F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G860" t="inlineStr">
        <is>
          <t>20260312_212153_446</t>
        </is>
      </c>
      <c r="H860" t="inlineStr">
        <is>
          <t>/home/ivan/miso/automated-prompt-interface/out/runs/advanced_prompt_arch_comparison/20260312_212153_446/results.xlsx</t>
        </is>
      </c>
      <c r="I860" t="n">
        <v>1450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20260312_213600_535</t>
        </is>
      </c>
      <c r="E861" t="inlineStr">
        <is>
          <t>one_node_architecture__p13_complex__pizza_shop__rule__a1401e30</t>
        </is>
      </c>
      <c r="F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G861" t="inlineStr">
        <is>
          <t>20260312_213600_535</t>
        </is>
      </c>
      <c r="H861" t="inlineStr">
        <is>
          <t>/home/ivan/miso/automated-prompt-interface/out/runs/advanced_prompt_arch_comparison/20260312_213600_535/results.xlsx</t>
        </is>
      </c>
      <c r="I861" t="n">
        <v>903</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20260312_162931_453</t>
        </is>
      </c>
      <c r="E862" t="inlineStr">
        <is>
          <t>one_node_architecture__p14_complex__pizza_shop__profile__ecb5ab62</t>
        </is>
      </c>
      <c r="F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G862" t="inlineStr">
        <is>
          <t>20260312_162931_453</t>
        </is>
      </c>
      <c r="H862" t="inlineStr">
        <is>
          <t>/home/ivan/miso/automated-prompt-interface/out/runs/advanced_prompt_arch_comparison/20260312_162931_453/results.xlsx</t>
        </is>
      </c>
      <c r="I862" t="n">
        <v>2976</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20260312_164725_818</t>
        </is>
      </c>
      <c r="E863" t="inlineStr">
        <is>
          <t>one_node_architecture__p14_complex__pizza_shop__profile__69a7c1d2</t>
        </is>
      </c>
      <c r="F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G863" t="inlineStr">
        <is>
          <t>20260312_164725_818</t>
        </is>
      </c>
      <c r="H863" t="inlineStr">
        <is>
          <t>/home/ivan/miso/automated-prompt-interface/out/runs/advanced_prompt_arch_comparison/20260312_164725_818/results.xlsx</t>
        </is>
      </c>
      <c r="I863" t="n">
        <v>2820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20260312_170413_201</t>
        </is>
      </c>
      <c r="E864" t="inlineStr">
        <is>
          <t>one_node_architecture__p14_complex__pizza_shop__profile__d76910a9</t>
        </is>
      </c>
      <c r="F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G864" t="inlineStr">
        <is>
          <t>20260312_170413_201</t>
        </is>
      </c>
      <c r="H864" t="inlineStr">
        <is>
          <t>/home/ivan/miso/automated-prompt-interface/out/runs/advanced_prompt_arch_comparison/20260312_170413_201/results.xlsx</t>
        </is>
      </c>
      <c r="I864" t="n">
        <v>2916</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20260312_172018_412</t>
        </is>
      </c>
      <c r="E865" t="inlineStr">
        <is>
          <t>one_node_architecture__p14_complex__pizza_shop__profile__f53e9790</t>
        </is>
      </c>
      <c r="F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G865" t="inlineStr">
        <is>
          <t>20260312_172018_412</t>
        </is>
      </c>
      <c r="H865" t="inlineStr">
        <is>
          <t>/home/ivan/miso/automated-prompt-interface/out/runs/advanced_prompt_arch_comparison/20260312_172018_412/results.xlsx</t>
        </is>
      </c>
      <c r="I865" t="n">
        <v>3008</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20260312_173504_161</t>
        </is>
      </c>
      <c r="E866" t="inlineStr">
        <is>
          <t>one_node_architecture__p14_complex__pizza_shop__profile__df5fc7d3</t>
        </is>
      </c>
      <c r="F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866" t="inlineStr">
        <is>
          <t>20260312_173504_161</t>
        </is>
      </c>
      <c r="H866" t="inlineStr">
        <is>
          <t>/home/ivan/miso/automated-prompt-interface/out/runs/advanced_prompt_arch_comparison/20260312_173504_161/results.xlsx</t>
        </is>
      </c>
      <c r="I866" t="n">
        <v>2523</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20260312_175037_349</t>
        </is>
      </c>
      <c r="E867" t="inlineStr">
        <is>
          <t>one_node_architecture__p14_complex__pizza_shop__profile__49c37d71</t>
        </is>
      </c>
      <c r="F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G867" t="inlineStr">
        <is>
          <t>20260312_175037_349</t>
        </is>
      </c>
      <c r="H867" t="inlineStr">
        <is>
          <t>/home/ivan/miso/automated-prompt-interface/out/runs/advanced_prompt_arch_comparison/20260312_175037_349/results.xlsx</t>
        </is>
      </c>
      <c r="I867" t="n">
        <v>2726</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20260312_181030_712</t>
        </is>
      </c>
      <c r="E868" t="inlineStr">
        <is>
          <t>one_node_architecture__p14_complex__pizza_shop__profile__97178f6b</t>
        </is>
      </c>
      <c r="F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G868" t="inlineStr">
        <is>
          <t>20260312_181030_712</t>
        </is>
      </c>
      <c r="H868" t="inlineStr">
        <is>
          <t>/home/ivan/miso/automated-prompt-interface/out/runs/advanced_prompt_arch_comparison/20260312_181030_712/results.xlsx</t>
        </is>
      </c>
      <c r="I868" t="n">
        <v>2872</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20260312_182747_431</t>
        </is>
      </c>
      <c r="E869" t="inlineStr">
        <is>
          <t>one_node_architecture__p14_complex__pizza_shop__profile__36a1b41a</t>
        </is>
      </c>
      <c r="F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G869" t="inlineStr">
        <is>
          <t>20260312_182747_431</t>
        </is>
      </c>
      <c r="H869" t="inlineStr">
        <is>
          <t>/home/ivan/miso/automated-prompt-interface/out/runs/advanced_prompt_arch_comparison/20260312_182747_431/results.xlsx</t>
        </is>
      </c>
      <c r="I869" t="n">
        <v>2794</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20260312_184212_556</t>
        </is>
      </c>
      <c r="E870" t="inlineStr">
        <is>
          <t>one_node_architecture__p14_complex__pizza_shop__profile__efb7c949</t>
        </is>
      </c>
      <c r="F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G870" t="inlineStr">
        <is>
          <t>20260312_184212_556</t>
        </is>
      </c>
      <c r="H870" t="inlineStr">
        <is>
          <t>/home/ivan/miso/automated-prompt-interface/out/runs/advanced_prompt_arch_comparison/20260312_184212_556/results.xlsx</t>
        </is>
      </c>
      <c r="I870" t="n">
        <v>2773</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20260312_190020_320</t>
        </is>
      </c>
      <c r="E871" t="inlineStr">
        <is>
          <t>one_node_architecture__p14_complex__pizza_shop__profile__d631581c</t>
        </is>
      </c>
      <c r="F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G871" t="inlineStr">
        <is>
          <t>20260312_190020_320</t>
        </is>
      </c>
      <c r="H871" t="inlineStr">
        <is>
          <t>/home/ivan/miso/automated-prompt-interface/out/runs/advanced_prompt_arch_comparison/20260312_190020_320/results.xlsx</t>
        </is>
      </c>
      <c r="I871" t="n">
        <v>2679</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20260312_191621_140</t>
        </is>
      </c>
      <c r="E872" t="inlineStr">
        <is>
          <t>one_node_architecture__p14_complex__pizza_shop__profile__5605edf2</t>
        </is>
      </c>
      <c r="F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G872" t="inlineStr">
        <is>
          <t>20260312_191621_140</t>
        </is>
      </c>
      <c r="H872" t="inlineStr">
        <is>
          <t>/home/ivan/miso/automated-prompt-interface/out/runs/advanced_prompt_arch_comparison/20260312_191621_140/results.xlsx</t>
        </is>
      </c>
      <c r="I872" t="n">
        <v>2769</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20260312_193405_592</t>
        </is>
      </c>
      <c r="E873" t="inlineStr">
        <is>
          <t>one_node_architecture__p14_complex__pizza_shop__profile__38328bb2</t>
        </is>
      </c>
      <c r="F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G873" t="inlineStr">
        <is>
          <t>20260312_193405_592</t>
        </is>
      </c>
      <c r="H873" t="inlineStr">
        <is>
          <t>/home/ivan/miso/automated-prompt-interface/out/runs/advanced_prompt_arch_comparison/20260312_193405_592/results.xlsx</t>
        </is>
      </c>
      <c r="I873" t="n">
        <v>2526</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20260312_194857_894</t>
        </is>
      </c>
      <c r="E874" t="inlineStr">
        <is>
          <t>one_node_architecture__p14_complex__pizza_shop__profile__adc90191</t>
        </is>
      </c>
      <c r="F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G874" t="inlineStr">
        <is>
          <t>20260312_194857_894</t>
        </is>
      </c>
      <c r="H874" t="inlineStr">
        <is>
          <t>/home/ivan/miso/automated-prompt-interface/out/runs/advanced_prompt_arch_comparison/20260312_194857_894/results.xlsx</t>
        </is>
      </c>
      <c r="I874" t="n">
        <v>2811</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20260312_200502_821</t>
        </is>
      </c>
      <c r="E875" t="inlineStr">
        <is>
          <t>one_node_architecture__p14_complex__pizza_shop__profile__08f313e5</t>
        </is>
      </c>
      <c r="F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G875" t="inlineStr">
        <is>
          <t>20260312_200502_821</t>
        </is>
      </c>
      <c r="H875" t="inlineStr">
        <is>
          <t>/home/ivan/miso/automated-prompt-interface/out/runs/advanced_prompt_arch_comparison/20260312_200502_821/results.xlsx</t>
        </is>
      </c>
      <c r="I875" t="n">
        <v>2685</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20260312_201907_670</t>
        </is>
      </c>
      <c r="E876" t="inlineStr">
        <is>
          <t>one_node_architecture__p14_complex__pizza_shop__profile__15bb78d6</t>
        </is>
      </c>
      <c r="F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G876" t="inlineStr">
        <is>
          <t>20260312_201907_670</t>
        </is>
      </c>
      <c r="H876" t="inlineStr">
        <is>
          <t>/home/ivan/miso/automated-prompt-interface/out/runs/advanced_prompt_arch_comparison/20260312_201907_670/results.xlsx</t>
        </is>
      </c>
      <c r="I876" t="n">
        <v>3208</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20260312_203500_967</t>
        </is>
      </c>
      <c r="E877" t="inlineStr">
        <is>
          <t>one_node_architecture__p14_complex__pizza_shop__profile__54b4cb81</t>
        </is>
      </c>
      <c r="F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G877" t="inlineStr">
        <is>
          <t>20260312_203500_967</t>
        </is>
      </c>
      <c r="H877" t="inlineStr">
        <is>
          <t>/home/ivan/miso/automated-prompt-interface/out/runs/advanced_prompt_arch_comparison/20260312_203500_967/results.xlsx</t>
        </is>
      </c>
      <c r="I877" t="n">
        <v>2704</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20260312_204958_508</t>
        </is>
      </c>
      <c r="E878" t="inlineStr">
        <is>
          <t>one_node_architecture__p14_complex__pizza_shop__profile__ce9430a0</t>
        </is>
      </c>
      <c r="F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G878" t="inlineStr">
        <is>
          <t>20260312_204958_508</t>
        </is>
      </c>
      <c r="H878" t="inlineStr">
        <is>
          <t>/home/ivan/miso/automated-prompt-interface/out/runs/advanced_prompt_arch_comparison/20260312_204958_508/results.xlsx</t>
        </is>
      </c>
      <c r="I878" t="n">
        <v>2769</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20260312_210434_855</t>
        </is>
      </c>
      <c r="E879" t="inlineStr">
        <is>
          <t>one_node_architecture__p14_complex__pizza_shop__profile__22651adb</t>
        </is>
      </c>
      <c r="F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G879" t="inlineStr">
        <is>
          <t>20260312_210434_855</t>
        </is>
      </c>
      <c r="H879" t="inlineStr">
        <is>
          <t>/home/ivan/miso/automated-prompt-interface/out/runs/advanced_prompt_arch_comparison/20260312_210434_855/results.xlsx</t>
        </is>
      </c>
      <c r="I879" t="n">
        <v>2803</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20260312_212153_446</t>
        </is>
      </c>
      <c r="E880" t="inlineStr">
        <is>
          <t>one_node_architecture__p14_complex__pizza_shop__profile__b0106311</t>
        </is>
      </c>
      <c r="F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G880" t="inlineStr">
        <is>
          <t>20260312_212153_446</t>
        </is>
      </c>
      <c r="H880" t="inlineStr">
        <is>
          <t>/home/ivan/miso/automated-prompt-interface/out/runs/advanced_prompt_arch_comparison/20260312_212153_446/results.xlsx</t>
        </is>
      </c>
      <c r="I880" t="n">
        <v>2919</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20260312_213600_535</t>
        </is>
      </c>
      <c r="E881" t="inlineStr">
        <is>
          <t>one_node_architecture__p14_complex__pizza_shop__profile__bf829733</t>
        </is>
      </c>
      <c r="F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G881" t="inlineStr">
        <is>
          <t>20260312_213600_535</t>
        </is>
      </c>
      <c r="H881" t="inlineStr">
        <is>
          <t>/home/ivan/miso/automated-prompt-interface/out/runs/advanced_prompt_arch_comparison/20260312_213600_535/results.xlsx</t>
        </is>
      </c>
      <c r="I881" t="n">
        <v>3172</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20260312_162931_453</t>
        </is>
      </c>
      <c r="E882" t="inlineStr">
        <is>
          <t>one_node_architecture__p15_complex__pizza_shop__profile__d42e67f4</t>
        </is>
      </c>
      <c r="F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G882" t="inlineStr">
        <is>
          <t>20260312_162931_453</t>
        </is>
      </c>
      <c r="H882" t="inlineStr">
        <is>
          <t>/home/ivan/miso/automated-prompt-interface/out/runs/advanced_prompt_arch_comparison/20260312_162931_453/results.xlsx</t>
        </is>
      </c>
      <c r="I882" t="n">
        <v>2159</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20260312_164725_818</t>
        </is>
      </c>
      <c r="E883" t="inlineStr">
        <is>
          <t>one_node_architecture__p15_complex__pizza_shop__profile__0bff6eee</t>
        </is>
      </c>
      <c r="F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G883" t="inlineStr">
        <is>
          <t>20260312_164725_818</t>
        </is>
      </c>
      <c r="H883" t="inlineStr">
        <is>
          <t>/home/ivan/miso/automated-prompt-interface/out/runs/advanced_prompt_arch_comparison/20260312_164725_818/results.xlsx</t>
        </is>
      </c>
      <c r="I883" t="n">
        <v>2688</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20260312_170413_201</t>
        </is>
      </c>
      <c r="E884" t="inlineStr">
        <is>
          <t>one_node_architecture__p15_complex__pizza_shop__profile__14758a56</t>
        </is>
      </c>
      <c r="F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G884" t="inlineStr">
        <is>
          <t>20260312_170413_201</t>
        </is>
      </c>
      <c r="H884" t="inlineStr">
        <is>
          <t>/home/ivan/miso/automated-prompt-interface/out/runs/advanced_prompt_arch_comparison/20260312_170413_201/results.xlsx</t>
        </is>
      </c>
      <c r="I884" t="n">
        <v>2057</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20260312_172018_412</t>
        </is>
      </c>
      <c r="E885" t="inlineStr">
        <is>
          <t>one_node_architecture__p15_complex__pizza_shop__profile__d2c4be6c</t>
        </is>
      </c>
      <c r="F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G885" t="inlineStr">
        <is>
          <t>20260312_172018_412</t>
        </is>
      </c>
      <c r="H885" t="inlineStr">
        <is>
          <t>/home/ivan/miso/automated-prompt-interface/out/runs/advanced_prompt_arch_comparison/20260312_172018_412/results.xlsx</t>
        </is>
      </c>
      <c r="I885" t="n">
        <v>2566</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20260312_173504_161</t>
        </is>
      </c>
      <c r="E886" t="inlineStr">
        <is>
          <t>one_node_architecture__p15_complex__pizza_shop__profile__6297dd60</t>
        </is>
      </c>
      <c r="F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886" t="inlineStr">
        <is>
          <t>20260312_173504_161</t>
        </is>
      </c>
      <c r="H886" t="inlineStr">
        <is>
          <t>/home/ivan/miso/automated-prompt-interface/out/runs/advanced_prompt_arch_comparison/20260312_173504_161/results.xlsx</t>
        </is>
      </c>
      <c r="I886" t="n">
        <v>2442</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20260312_175037_349</t>
        </is>
      </c>
      <c r="E887" t="inlineStr">
        <is>
          <t>one_node_architecture__p15_complex__pizza_shop__profile__37ff4623</t>
        </is>
      </c>
      <c r="F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G887" t="inlineStr">
        <is>
          <t>20260312_175037_349</t>
        </is>
      </c>
      <c r="H887" t="inlineStr">
        <is>
          <t>/home/ivan/miso/automated-prompt-interface/out/runs/advanced_prompt_arch_comparison/20260312_175037_349/results.xlsx</t>
        </is>
      </c>
      <c r="I887" t="n">
        <v>2606</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20260312_181030_712</t>
        </is>
      </c>
      <c r="E888" t="inlineStr">
        <is>
          <t>one_node_architecture__p15_complex__pizza_shop__profile__2fe95660</t>
        </is>
      </c>
      <c r="F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G888" t="inlineStr">
        <is>
          <t>20260312_181030_712</t>
        </is>
      </c>
      <c r="H888" t="inlineStr">
        <is>
          <t>/home/ivan/miso/automated-prompt-interface/out/runs/advanced_prompt_arch_comparison/20260312_181030_712/results.xlsx</t>
        </is>
      </c>
      <c r="I888" t="n">
        <v>2927</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20260312_182747_431</t>
        </is>
      </c>
      <c r="E889" t="inlineStr">
        <is>
          <t>one_node_architecture__p15_complex__pizza_shop__profile__5e7cef74</t>
        </is>
      </c>
      <c r="F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G889" t="inlineStr">
        <is>
          <t>20260312_182747_431</t>
        </is>
      </c>
      <c r="H889" t="inlineStr">
        <is>
          <t>/home/ivan/miso/automated-prompt-interface/out/runs/advanced_prompt_arch_comparison/20260312_182747_431/results.xlsx</t>
        </is>
      </c>
      <c r="I889" t="n">
        <v>2022</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20260312_184212_556</t>
        </is>
      </c>
      <c r="E890" t="inlineStr">
        <is>
          <t>one_node_architecture__p15_complex__pizza_shop__profile__20dfa94d</t>
        </is>
      </c>
      <c r="F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G890" t="inlineStr">
        <is>
          <t>20260312_184212_556</t>
        </is>
      </c>
      <c r="H890" t="inlineStr">
        <is>
          <t>/home/ivan/miso/automated-prompt-interface/out/runs/advanced_prompt_arch_comparison/20260312_184212_556/results.xlsx</t>
        </is>
      </c>
      <c r="I890" t="n">
        <v>1551</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20260312_190020_320</t>
        </is>
      </c>
      <c r="E891" t="inlineStr">
        <is>
          <t>one_node_architecture__p15_complex__pizza_shop__profile__d26d4c8c</t>
        </is>
      </c>
      <c r="F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G891" t="inlineStr">
        <is>
          <t>20260312_190020_320</t>
        </is>
      </c>
      <c r="H891" t="inlineStr">
        <is>
          <t>/home/ivan/miso/automated-prompt-interface/out/runs/advanced_prompt_arch_comparison/20260312_190020_320/results.xlsx</t>
        </is>
      </c>
      <c r="I891" t="n">
        <v>2056</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20260312_191621_140</t>
        </is>
      </c>
      <c r="E892" t="inlineStr">
        <is>
          <t>one_node_architecture__p15_complex__pizza_shop__profile__1d4b210d</t>
        </is>
      </c>
      <c r="F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G892" t="inlineStr">
        <is>
          <t>20260312_191621_140</t>
        </is>
      </c>
      <c r="H892" t="inlineStr">
        <is>
          <t>/home/ivan/miso/automated-prompt-interface/out/runs/advanced_prompt_arch_comparison/20260312_191621_140/results.xlsx</t>
        </is>
      </c>
      <c r="I892" t="n">
        <v>2170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20260312_193405_592</t>
        </is>
      </c>
      <c r="E893" t="inlineStr">
        <is>
          <t>one_node_architecture__p15_complex__pizza_shop__profile__5abd58f9</t>
        </is>
      </c>
      <c r="F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G893" t="inlineStr">
        <is>
          <t>20260312_193405_592</t>
        </is>
      </c>
      <c r="H893" t="inlineStr">
        <is>
          <t>/home/ivan/miso/automated-prompt-interface/out/runs/advanced_prompt_arch_comparison/20260312_193405_592/results.xlsx</t>
        </is>
      </c>
      <c r="I893" t="n">
        <v>1556</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20260312_194857_894</t>
        </is>
      </c>
      <c r="E894" t="inlineStr">
        <is>
          <t>one_node_architecture__p15_complex__pizza_shop__profile__09ef13dc</t>
        </is>
      </c>
      <c r="F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G894" t="inlineStr">
        <is>
          <t>20260312_194857_894</t>
        </is>
      </c>
      <c r="H894" t="inlineStr">
        <is>
          <t>/home/ivan/miso/automated-prompt-interface/out/runs/advanced_prompt_arch_comparison/20260312_194857_894/results.xlsx</t>
        </is>
      </c>
      <c r="I894" t="n">
        <v>2179</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20260312_200502_821</t>
        </is>
      </c>
      <c r="E895" t="inlineStr">
        <is>
          <t>one_node_architecture__p15_complex__pizza_shop__profile__66a938a8</t>
        </is>
      </c>
      <c r="F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G895" t="inlineStr">
        <is>
          <t>20260312_200502_821</t>
        </is>
      </c>
      <c r="H895" t="inlineStr">
        <is>
          <t>/home/ivan/miso/automated-prompt-interface/out/runs/advanced_prompt_arch_comparison/20260312_200502_821/results.xlsx</t>
        </is>
      </c>
      <c r="I895" t="n">
        <v>1987</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20260312_201907_670</t>
        </is>
      </c>
      <c r="E896" t="inlineStr">
        <is>
          <t>one_node_architecture__p15_complex__pizza_shop__profile__d824ba43</t>
        </is>
      </c>
      <c r="F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G896" t="inlineStr">
        <is>
          <t>20260312_201907_670</t>
        </is>
      </c>
      <c r="H896" t="inlineStr">
        <is>
          <t>/home/ivan/miso/automated-prompt-interface/out/runs/advanced_prompt_arch_comparison/20260312_201907_670/results.xlsx</t>
        </is>
      </c>
      <c r="I896" t="n">
        <v>1984</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20260312_203500_967</t>
        </is>
      </c>
      <c r="E897" t="inlineStr">
        <is>
          <t>one_node_architecture__p15_complex__pizza_shop__profile__76b47731</t>
        </is>
      </c>
      <c r="F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G897" t="inlineStr">
        <is>
          <t>20260312_203500_967</t>
        </is>
      </c>
      <c r="H897" t="inlineStr">
        <is>
          <t>/home/ivan/miso/automated-prompt-interface/out/runs/advanced_prompt_arch_comparison/20260312_203500_967/results.xlsx</t>
        </is>
      </c>
      <c r="I897" t="n">
        <v>1943</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20260312_204958_508</t>
        </is>
      </c>
      <c r="E898" t="inlineStr">
        <is>
          <t>one_node_architecture__p15_complex__pizza_shop__profile__a836a143</t>
        </is>
      </c>
      <c r="F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G898" t="inlineStr">
        <is>
          <t>20260312_204958_508</t>
        </is>
      </c>
      <c r="H898" t="inlineStr">
        <is>
          <t>/home/ivan/miso/automated-prompt-interface/out/runs/advanced_prompt_arch_comparison/20260312_204958_508/results.xlsx</t>
        </is>
      </c>
      <c r="I898" t="n">
        <v>1959</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20260312_210434_855</t>
        </is>
      </c>
      <c r="E899" t="inlineStr">
        <is>
          <t>one_node_architecture__p15_complex__pizza_shop__profile__183b1f3b</t>
        </is>
      </c>
      <c r="F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G899" t="inlineStr">
        <is>
          <t>20260312_210434_855</t>
        </is>
      </c>
      <c r="H899" t="inlineStr">
        <is>
          <t>/home/ivan/miso/automated-prompt-interface/out/runs/advanced_prompt_arch_comparison/20260312_210434_855/results.xlsx</t>
        </is>
      </c>
      <c r="I899" t="n">
        <v>1990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20260312_212153_446</t>
        </is>
      </c>
      <c r="E900" t="inlineStr">
        <is>
          <t>one_node_architecture__p15_complex__pizza_shop__profile__8b6d6ae7</t>
        </is>
      </c>
      <c r="F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G900" t="inlineStr">
        <is>
          <t>20260312_212153_446</t>
        </is>
      </c>
      <c r="H900" t="inlineStr">
        <is>
          <t>/home/ivan/miso/automated-prompt-interface/out/runs/advanced_prompt_arch_comparison/20260312_212153_446/results.xlsx</t>
        </is>
      </c>
      <c r="I900" t="n">
        <v>2047</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20260312_213600_535</t>
        </is>
      </c>
      <c r="E901" t="inlineStr">
        <is>
          <t>one_node_architecture__p15_complex__pizza_shop__profile__4477fe73</t>
        </is>
      </c>
      <c r="F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G901" t="inlineStr">
        <is>
          <t>20260312_213600_535</t>
        </is>
      </c>
      <c r="H901" t="inlineStr">
        <is>
          <t>/home/ivan/miso/automated-prompt-interface/out/runs/advanced_prompt_arch_comparison/20260312_213600_535/results.xlsx</t>
        </is>
      </c>
      <c r="I901" t="n">
        <v>1677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arch_id</t>
        </is>
      </c>
      <c r="B1" t="inlineStr">
        <is>
          <t>matrix_rows</t>
        </is>
      </c>
      <c r="C1" t="inlineStr">
        <is>
          <t>matrix_columns</t>
        </is>
      </c>
      <c r="D1" t="inlineStr">
        <is>
          <t>prompt_count</t>
        </is>
      </c>
      <c r="E1" t="inlineStr">
        <is>
          <t>cluster_count</t>
        </is>
      </c>
      <c r="F1" t="inlineStr">
        <is>
          <t>assignment_count</t>
        </is>
      </c>
    </row>
    <row r="2">
      <c r="A2" t="inlineStr">
        <is>
          <t>agentic_architecture</t>
        </is>
      </c>
      <c r="B2" t="n">
        <v>15</v>
      </c>
      <c r="C2" t="n">
        <v>20</v>
      </c>
      <c r="D2" t="n">
        <v>15</v>
      </c>
      <c r="E2" t="n">
        <v>29</v>
      </c>
      <c r="F2" t="n">
        <v>300</v>
      </c>
    </row>
    <row r="3">
      <c r="A3" t="inlineStr">
        <is>
          <t>graph_based_architecture</t>
        </is>
      </c>
      <c r="B3" t="n">
        <v>15</v>
      </c>
      <c r="C3" t="n">
        <v>20</v>
      </c>
      <c r="D3" t="n">
        <v>15</v>
      </c>
      <c r="E3" t="n">
        <v>28</v>
      </c>
      <c r="F3" t="n">
        <v>300</v>
      </c>
    </row>
    <row r="4">
      <c r="A4" t="inlineStr">
        <is>
          <t>one_node_architecture</t>
        </is>
      </c>
      <c r="B4" t="n">
        <v>15</v>
      </c>
      <c r="C4" t="n">
        <v>20</v>
      </c>
      <c r="D4" t="n">
        <v>15</v>
      </c>
      <c r="E4" t="n">
        <v>31</v>
      </c>
      <c r="F4" t="n">
        <v>300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2026-03-13T16:01:42Z</dcterms:created>
  <dcterms:modified xsi:type="dcterms:W3CDTF">2026-03-13T16:01:43Z</dcterms:modified>
</cp:coreProperties>
</file>