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20260324_134624_140</t>
        </is>
      </c>
      <c r="C1" t="inlineStr">
        <is>
          <t>20260324_140206_258</t>
        </is>
      </c>
      <c r="D1" t="inlineStr">
        <is>
          <t>20260324_142044_769</t>
        </is>
      </c>
      <c r="E1" t="inlineStr">
        <is>
          <t>20260324_143535_821</t>
        </is>
      </c>
      <c r="F1" t="inlineStr">
        <is>
          <t>20260324_144957_664</t>
        </is>
      </c>
      <c r="G1" t="inlineStr">
        <is>
          <t>20260324_150430_862</t>
        </is>
      </c>
      <c r="H1" t="inlineStr">
        <is>
          <t>20260324_151939_470</t>
        </is>
      </c>
      <c r="I1" t="inlineStr">
        <is>
          <t>20260324_153358_884</t>
        </is>
      </c>
      <c r="J1" t="inlineStr">
        <is>
          <t>20260324_154817_117</t>
        </is>
      </c>
      <c r="K1" t="inlineStr">
        <is>
          <t>20260324_161028_916</t>
        </is>
      </c>
      <c r="L1" t="inlineStr">
        <is>
          <t>20260324_162607_955</t>
        </is>
      </c>
      <c r="M1" t="inlineStr">
        <is>
          <t>20260324_164020_336</t>
        </is>
      </c>
      <c r="N1" t="inlineStr">
        <is>
          <t>20260324_165457_259</t>
        </is>
      </c>
      <c r="O1" t="inlineStr">
        <is>
          <t>20260324_171123_440</t>
        </is>
      </c>
      <c r="P1" t="inlineStr">
        <is>
          <t>20260324_172653_662</t>
        </is>
      </c>
      <c r="Q1" t="inlineStr">
        <is>
          <t>20260324_174442_353</t>
        </is>
      </c>
      <c r="R1" t="inlineStr">
        <is>
          <t>20260324_180000_524</t>
        </is>
      </c>
      <c r="S1" t="inlineStr">
        <is>
          <t>20260324_181816_047</t>
        </is>
      </c>
      <c r="T1" t="inlineStr">
        <is>
          <t>20260324_183825_815</t>
        </is>
      </c>
      <c r="U1" t="inlineStr">
        <is>
          <t>20260324_185818_370</t>
        </is>
      </c>
    </row>
    <row r="2">
      <c r="A2" t="inlineStr">
        <is>
          <t>p1_basic</t>
        </is>
      </c>
      <c r="B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C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D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H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J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K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L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M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N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O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P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Q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R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S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T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U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p2_basic</t>
        </is>
      </c>
      <c r="B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C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D3"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E3"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F3" t="inlineStr">
        <is>
          <t>The `345634_config.yml` file is configured as follows:
- **HTTP Method**: It is using **POST** with the **/chat** endpoint.
- **Response Extraction**: The response is extracted from the path **`response.text`**.
If you need any further assistance or modifications, feel free to ask! 😊</t>
        </is>
      </c>
      <c r="G3" t="inlineStr">
        <is>
          <t>The `345634_config.yml` file is configured as follows:
- **HTTP Method**: It is using **POST** with the **/chat** endpoint.
- **Response Extraction**: The response is extracted from the path **`response.text`**.
If you have any more questions or need further assistance, feel free to ask! 😊</t>
        </is>
      </c>
      <c r="H3"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3"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J3"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K3"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L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M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N3"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O3"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P3"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Q3"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R3"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S3"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T3"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U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row>
    <row r="4">
      <c r="A4" t="inlineStr">
        <is>
          <t>p3_basic</t>
        </is>
      </c>
      <c r="B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C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D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E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H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J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K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L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N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P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Q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R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S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T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U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p4_basic</t>
        </is>
      </c>
      <c r="B5" t="inlineStr">
        <is>
          <t>Here are the connector files that currently exist in your connectors folder:
- `345634_config.yml`
- `ada-uam.yaml`
- `metro-madrid.yml`
- `postman.yaml`
If you need any further assistance with these connectors, just let me know! 😊</t>
        </is>
      </c>
      <c r="C5" t="inlineStr">
        <is>
          <t>Here are the connector files currently in your connectors folder:
- `345634_config.yml`
- `ada-uam.yaml`
- `metro-madrid.yml`
- `postman.yaml`
If you need any specific information about these connectors, just let me know! 😊</t>
        </is>
      </c>
      <c r="D5" t="inlineStr">
        <is>
          <t>Here are the connector files that currently exist in your connectors folder:
- `345634_config.yml`
- `ada-uam.yaml`
- `metro-madrid.yml`
- `postman.yaml`
If you need any further assistance with these connectors, feel free to ask! 😊</t>
        </is>
      </c>
      <c r="E5" t="inlineStr">
        <is>
          <t>Here are the connector files currently in your connectors folder:
- `345634_config.yml`
- `ada-uam.yaml`
- `metro-madrid.yml`
- `postman.yaml`
If you need more information about any of these connectors, just let me know! 😊</t>
        </is>
      </c>
      <c r="F5" t="inlineStr">
        <is>
          <t>Here are the connector files currently in your connectors folder:
- `345634_config.yml`
- `ada-uam.yaml`
- `metro-madrid.yml`
- `postman.yaml`
If you need help with any of these connectors, just let me know! 😊</t>
        </is>
      </c>
      <c r="G5" t="inlineStr">
        <is>
          <t>Here are the connector files currently in your connectors folder:
1. `345634_config.yml`
2. `ada-uam.yaml`
3. `metro-madrid.yml`
4. `postman.yaml`
If you need any specific information about these connectors, feel free to ask! 😊</t>
        </is>
      </c>
      <c r="H5" t="inlineStr">
        <is>
          <t>Here are the connector files currently in your connectors folder:
- `345634_config.yml`
- `ada-uam.yaml`
- `metro-madrid.yml`
- `postman.yaml`
If you need any specific information about these connectors, just let me know! 😊</t>
        </is>
      </c>
      <c r="I5" t="inlineStr">
        <is>
          <t>Here are the connector files currently in your connectors folder:
- `345634_config.yml`
- `ada-uam.yaml`
- `metro-madrid.yml`
- `postman.yaml` 
If you need any further information about these connectors, just let me know! 😊</t>
        </is>
      </c>
      <c r="J5" t="inlineStr">
        <is>
          <t>Here are the connector files currently in your connectors folder:
- `345634_config.yml`
- `ada-uam.yaml`
- `metro-madrid.yml`
- `postman.yaml`
If you need any specific information about these connectors or want to work with one of them, just let me know! 😊</t>
        </is>
      </c>
      <c r="K5" t="inlineStr">
        <is>
          <t>Here are the connector files currently in your connectors folder:
- `345634_config.yml`
- `ada-uam.yaml`
- `metro-madrid.yml`
- `postman.yaml`
If you need help with any of these connectors, just let me know! 😊</t>
        </is>
      </c>
      <c r="L5" t="inlineStr">
        <is>
          <t>You have the following connector files in your connectors folder:
1. `345634_config.yml`
2. `ada-uam.yaml`
3. `metro-madrid.yml`
4. `postman.yaml`
If you need any specific information about these connectors, feel free to ask! 😊</t>
        </is>
      </c>
      <c r="M5" t="inlineStr">
        <is>
          <t>Here are the connector files currently in your connectors folder:
1. `345634_config.yml`
2. `ada-uam.yaml`
3. `metro-madrid.yml`
4. `postman.yaml`
If you need more information about any of these connectors, just let me know! 😊</t>
        </is>
      </c>
      <c r="N5" t="inlineStr">
        <is>
          <t>Here are the connector files currently in your connectors folder:
- `345634_config.yml`
- `ada-uam.yaml`
- `metro-madrid.yml`
- `postman.yaml`
If you need help with any of these connectors, just let me know! 😊</t>
        </is>
      </c>
      <c r="O5" t="inlineStr">
        <is>
          <t>Here are the connector files currently in your connectors folder:
- `345634_config.yml`
- `ada-uam.yaml`
- `metro-madrid.yml`
- `postman.yaml`
If you need more information about any of these connectors, just let me know! 😊</t>
        </is>
      </c>
      <c r="P5" t="inlineStr">
        <is>
          <t>Here are the connector files currently in your connectors folder:
- `345634_config.yml`
- `ada-uam.yaml`
- `metro-madrid.yml`
- `postman.yaml`
If you need any further assistance with these connectors, just let me know! 😊</t>
        </is>
      </c>
      <c r="Q5" t="inlineStr">
        <is>
          <t>Here are the connector files currently in your connectors folder:
- `345634_config.yml`
- `ada-uam.yaml`
- `metro-madrid.yml`
- `postman.yaml`
If you need more information about any of these connectors, just let me know! 😊</t>
        </is>
      </c>
      <c r="R5" t="inlineStr">
        <is>
          <t>Here are the connector files that currently exist in your connectors folder:
- `345634_config.yml`
- `ada-uam.yaml`
- `metro-madrid.yml`
- `postman.yaml`
If you need any specific information about these connectors or want to work with one of them, just let me know! 😊</t>
        </is>
      </c>
      <c r="S5" t="inlineStr">
        <is>
          <t>Here are the connector files currently in your connectors folder:
1. `345634_config.yml`
2. `ada-uam.yaml`
3. `metro-madrid.yml`
4. `postman.yaml`
If you need more information about any specific connector, just let me know! 😊</t>
        </is>
      </c>
      <c r="T5" t="inlineStr">
        <is>
          <t>Here are the connector files currently in your connectors folder:
1. `345634_config.yml`
2. `ada-uam.yaml`
3. `metro-madrid.yml`
4. `postman.yaml`
If you need any further assistance with these connectors, just let me know! 😊</t>
        </is>
      </c>
      <c r="U5" t="inlineStr">
        <is>
          <t>Here are the connector files currently in your connectors folder:
- `345634_config.yml`
- `ada-uam.yaml`
- `metro-madrid.yml`
- `postman.yaml`
If you need any specific information about these connectors, feel free to ask! 😊</t>
        </is>
      </c>
    </row>
    <row r="6">
      <c r="A6" t="inlineStr">
        <is>
          <t>p5_basic</t>
        </is>
      </c>
      <c r="B6" t="inlineStr">
        <is>
          <t>I found a few connectors that may be related to the 1millionbot API:
1. **ada-uam.yaml**
2. **postman.yaml**
3. **metro-madrid.yml**
If you need more details about any of these connectors, just let me know! 😊</t>
        </is>
      </c>
      <c r="C6" t="inlineStr">
        <is>
          <t>I found a few connectors that may be related to the 1millionbot API:
1. **ada-uam.yaml**
2. **postman.yaml**
3. **metro-madrid.yml**
Please let me know if you would like more details about any of these connectors! 😊</t>
        </is>
      </c>
      <c r="D6" t="inlineStr">
        <is>
          <t>I found a few connectors that might be related to the 1millionbot API:
1. **ada-uam.yaml**
2. **postman.yaml**
3. **metro-madrid.yml**
If you need more details about any of these connectors, just let me know! 😊</t>
        </is>
      </c>
      <c r="E6"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F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G6" t="inlineStr">
        <is>
          <t>I found a few connectors that might be related to the 1millionbot API:
1. **ada-uam.yaml**
2. **postman.yaml**
3. **metro-madrid.yml**
If you need more details about any of these connectors or want to explore a specific one, just let me know! 😊</t>
        </is>
      </c>
      <c r="H6"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I6" t="inlineStr">
        <is>
          <t>I found a few connectors that might be related to the 1millionbot API:
1. **ada-uam.yaml**
2. **postman.yaml**
3. **metro-madrid.yml**
If you need more details about any of these connectors, just let me know! 😊</t>
        </is>
      </c>
      <c r="J6" t="inlineStr">
        <is>
          <t>I found a few connectors that might be related to the 1millionbot API:
1. **ada-uam.yaml**
2. **postman.yaml**
3. **metro-madrid.yml**
If you need more details about any specific connector, just let me know! 😊</t>
        </is>
      </c>
      <c r="K6"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L6" t="inlineStr">
        <is>
          <t>I found a few connectors that might be related to the 1millionbot API:
1. **ada-uam.yaml**
2. **postman.yaml**
3. **metro-madrid.yml**
If you need more details about any of these connectors, just let me know! 😊</t>
        </is>
      </c>
      <c r="M6" t="inlineStr">
        <is>
          <t>I found a few connectors that might be related to the 1millionbot API:
1. **ada-uam.yaml**
2. **postman.yaml**
3. **metro-madrid.yml**
If you need more details about any of these connectors, just let me know! 😊</t>
        </is>
      </c>
      <c r="N6"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O6"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P6" t="inlineStr">
        <is>
          <t>I found a few connectors that might be related to the 1millionbot API:
1. **ada-uam.yaml**
2. **postman.yaml**
3. **metro-madrid.yml**
If you need more details about any of these connectors, just let me know! 😊</t>
        </is>
      </c>
      <c r="Q6"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R6"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S6" t="inlineStr">
        <is>
          <t>I found a few connectors that might be related to the 1millionbot API:
1. **ada-uam.yaml**
2. **postman.yaml**
3. **metro-madrid.yml**
If you need more details about any specific connector, just let me know! 😊</t>
        </is>
      </c>
      <c r="T6" t="inlineStr">
        <is>
          <t>I found a few connectors that might be related to the 1millionbot API:
1. **ada-uam.yaml**
2. **postman.yaml**
3. **metro-madrid.yml**
If you need more details about any specific connector, just let me know! 😊</t>
        </is>
      </c>
      <c r="U6"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row>
    <row r="7">
      <c r="A7" t="inlineStr">
        <is>
          <t>p6_intermediate</t>
        </is>
      </c>
      <c r="B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C7"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D7"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E7"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F7"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G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H7"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I7"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J7"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K7"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L7"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M7"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N7"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O7"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P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Q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R7"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S7"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T7"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U7"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row>
    <row r="8">
      <c r="A8" t="inlineStr">
        <is>
          <t>p7_intermediate</t>
        </is>
      </c>
      <c r="B8"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C8"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D8"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E8"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F8"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G8"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H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I8"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J8"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K8"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L8"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M8"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N8"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O8"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P8"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Q8"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R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S8"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T8"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U8"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row>
    <row r="9">
      <c r="A9" t="inlineStr">
        <is>
          <t>p8_intermediate</t>
        </is>
      </c>
      <c r="B9"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C9"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D9"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E9"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F9"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G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H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I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J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K9"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L9"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M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N9"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O9"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P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Q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R9"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S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T9"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U9"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row>
    <row r="10">
      <c r="A10" t="inlineStr">
        <is>
          <t>p9_intermediate</t>
        </is>
      </c>
      <c r="B10"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C10"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D10"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E10"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F10"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G10"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H10"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I10"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J1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K10"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L10"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M10"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N10"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O10"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P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Q10"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R10"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S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T1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U10"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row>
    <row r="11">
      <c r="A11" t="inlineStr">
        <is>
          <t>p10_intermediate</t>
        </is>
      </c>
      <c r="B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C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D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E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F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G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H11"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I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J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K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L11"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M11"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N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O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P11"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Q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R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S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T11"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U1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row>
    <row r="12">
      <c r="A12" t="inlineStr">
        <is>
          <t>p11_complex</t>
        </is>
      </c>
      <c r="B1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C12"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D12"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E12"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F12"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G12"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H12"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I12"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J12"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K12"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L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M12"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N12"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O12"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P12"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Q12"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R12"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S12"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T12"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U12"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row>
    <row r="13">
      <c r="A13" t="inlineStr">
        <is>
          <t>p12_complex</t>
        </is>
      </c>
      <c r="B13"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C1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D13"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E13"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F13"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G13" t="inlineStr">
        <is>
          <t>I'm sorry, but I tried several times and couldn't finish a version that meets all requirements. The main issue is that the profile is missing some required top-level fields. If you can provide those details, I’d be happy to help you get it sorted! 😊</t>
        </is>
      </c>
      <c r="H13"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I13"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J13"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K13"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L13"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M1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N13"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O13"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P13" t="inlineStr">
        <is>
          <t>I'm sorry, but I tried several times and couldn't finish a version that meets all the requirements. The main issue is that the profile is missing some required fields like conversation, test_name, and user. If you can provide those details, I’d be happy to help!</t>
        </is>
      </c>
      <c r="Q13" t="inlineStr">
        <is>
          <t>I'm sorry, but I tried several times and couldn't finish a version that meets all the requirements. The main issue is that some top-level fields are missing in the profile and rules. If you can provide those details, I’d be happy to help you get it sorted out!</t>
        </is>
      </c>
      <c r="R13"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S13"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T13"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U13" t="inlineStr">
        <is>
          <t>I'm sorry, but I tried a few times and couldn't get everything to work as needed. The main issue is that the rules need to be structured correctly. If you can provide more details about the rules, I’d be happy to help you fix them! 😊</t>
        </is>
      </c>
    </row>
    <row r="14">
      <c r="A14" t="inlineStr">
        <is>
          <t>p13_complex</t>
        </is>
      </c>
      <c r="B14"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C14"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D1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E14"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F14"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G14"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H14"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I14"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J14"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K14"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L14"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M14"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N1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O14"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P14"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Q14"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R14"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S14"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T14"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U14"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row>
    <row r="15">
      <c r="A15" t="inlineStr">
        <is>
          <t>p14_complex</t>
        </is>
      </c>
      <c r="B15"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C1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D15"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E1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F15"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G15"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H15"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I15"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J15"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K1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L15"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M15"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N15"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O1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P15"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Q15"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R15"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S15"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T15"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U15"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row>
    <row r="16">
      <c r="A16" t="inlineStr">
        <is>
          <t>p15_complex</t>
        </is>
      </c>
      <c r="B1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C16"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D1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E16"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F1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G16"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H16"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I16"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J16"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K16"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L1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M16"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N1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O16"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P1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Q16"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R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S16"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T16"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U16"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20260324_134624_140</t>
        </is>
      </c>
      <c r="E2" t="inlineStr">
        <is>
          <t>agentic_architecture__p1_basic__pizza_shop__profile__3f0eb274</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20260324_134624_140</t>
        </is>
      </c>
      <c r="H2" t="inlineStr">
        <is>
          <t>/home/ivan/miso/automated-prompt-interface/out/runs/advanced_prompt_arch_comparison/20260324_134624_140/results.xlsx</t>
        </is>
      </c>
      <c r="I2" t="n">
        <v>445</v>
      </c>
    </row>
    <row r="3">
      <c r="A3" t="inlineStr">
        <is>
          <t>agentic_architecture</t>
        </is>
      </c>
      <c r="B3" t="inlineStr">
        <is>
          <t>p1_basic</t>
        </is>
      </c>
      <c r="C3" t="inlineStr">
        <is>
          <t>What profile files exist in this project right now?</t>
        </is>
      </c>
      <c r="D3" t="inlineStr">
        <is>
          <t>20260324_140206_258</t>
        </is>
      </c>
      <c r="E3" t="inlineStr">
        <is>
          <t>agentic_architecture__p1_basic__pizza_shop__profile__73c6ae78</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20260324_140206_258</t>
        </is>
      </c>
      <c r="H3" t="inlineStr">
        <is>
          <t>/home/ivan/miso/automated-prompt-interface/out/runs/advanced_prompt_arch_comparison/20260324_140206_258/results.xlsx</t>
        </is>
      </c>
      <c r="I3" t="n">
        <v>445</v>
      </c>
    </row>
    <row r="4">
      <c r="A4" t="inlineStr">
        <is>
          <t>agentic_architecture</t>
        </is>
      </c>
      <c r="B4" t="inlineStr">
        <is>
          <t>p1_basic</t>
        </is>
      </c>
      <c r="C4" t="inlineStr">
        <is>
          <t>What profile files exist in this project right now?</t>
        </is>
      </c>
      <c r="D4" t="inlineStr">
        <is>
          <t>20260324_142044_769</t>
        </is>
      </c>
      <c r="E4" t="inlineStr">
        <is>
          <t>agentic_architecture__p1_basic__pizza_shop__profile__da621074</t>
        </is>
      </c>
      <c r="F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20260324_142044_769</t>
        </is>
      </c>
      <c r="H4" t="inlineStr">
        <is>
          <t>/home/ivan/miso/automated-prompt-interface/out/runs/advanced_prompt_arch_comparison/20260324_142044_769/results.xlsx</t>
        </is>
      </c>
      <c r="I4" t="n">
        <v>445</v>
      </c>
    </row>
    <row r="5">
      <c r="A5" t="inlineStr">
        <is>
          <t>agentic_architecture</t>
        </is>
      </c>
      <c r="B5" t="inlineStr">
        <is>
          <t>p1_basic</t>
        </is>
      </c>
      <c r="C5" t="inlineStr">
        <is>
          <t>What profile files exist in this project right now?</t>
        </is>
      </c>
      <c r="D5" t="inlineStr">
        <is>
          <t>20260324_143535_821</t>
        </is>
      </c>
      <c r="E5" t="inlineStr">
        <is>
          <t>agentic_architecture__p1_basic__pizza_shop__profile__fd6731a0</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20260324_143535_821</t>
        </is>
      </c>
      <c r="H5" t="inlineStr">
        <is>
          <t>/home/ivan/miso/automated-prompt-interface/out/runs/advanced_prompt_arch_comparison/20260324_143535_821/results.xlsx</t>
        </is>
      </c>
      <c r="I5" t="n">
        <v>461</v>
      </c>
    </row>
    <row r="6">
      <c r="A6" t="inlineStr">
        <is>
          <t>agentic_architecture</t>
        </is>
      </c>
      <c r="B6" t="inlineStr">
        <is>
          <t>p1_basic</t>
        </is>
      </c>
      <c r="C6" t="inlineStr">
        <is>
          <t>What profile files exist in this project right now?</t>
        </is>
      </c>
      <c r="D6" t="inlineStr">
        <is>
          <t>20260324_144957_664</t>
        </is>
      </c>
      <c r="E6" t="inlineStr">
        <is>
          <t>agentic_architecture__p1_basic__pizza_shop__profile__07c26f16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20260324_144957_664</t>
        </is>
      </c>
      <c r="H6" t="inlineStr">
        <is>
          <t>/home/ivan/miso/automated-prompt-interface/out/runs/advanced_prompt_arch_comparison/20260324_144957_664/results.xlsx</t>
        </is>
      </c>
      <c r="I6" t="n">
        <v>445</v>
      </c>
    </row>
    <row r="7">
      <c r="A7" t="inlineStr">
        <is>
          <t>agentic_architecture</t>
        </is>
      </c>
      <c r="B7" t="inlineStr">
        <is>
          <t>p1_basic</t>
        </is>
      </c>
      <c r="C7" t="inlineStr">
        <is>
          <t>What profile files exist in this project right now?</t>
        </is>
      </c>
      <c r="D7" t="inlineStr">
        <is>
          <t>20260324_150430_862</t>
        </is>
      </c>
      <c r="E7" t="inlineStr">
        <is>
          <t>agentic_architecture__p1_basic__pizza_shop__profile__0f5fecb6</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20260324_150430_862</t>
        </is>
      </c>
      <c r="H7" t="inlineStr">
        <is>
          <t>/home/ivan/miso/automated-prompt-interface/out/runs/advanced_prompt_arch_comparison/20260324_150430_862/results.xlsx</t>
        </is>
      </c>
      <c r="I7" t="n">
        <v>461</v>
      </c>
    </row>
    <row r="8">
      <c r="A8" t="inlineStr">
        <is>
          <t>agentic_architecture</t>
        </is>
      </c>
      <c r="B8" t="inlineStr">
        <is>
          <t>p1_basic</t>
        </is>
      </c>
      <c r="C8" t="inlineStr">
        <is>
          <t>What profile files exist in this project right now?</t>
        </is>
      </c>
      <c r="D8" t="inlineStr">
        <is>
          <t>20260324_151939_470</t>
        </is>
      </c>
      <c r="E8" t="inlineStr">
        <is>
          <t>agentic_architecture__p1_basic__pizza_shop__profile__ceb15523</t>
        </is>
      </c>
      <c r="F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20260324_151939_470</t>
        </is>
      </c>
      <c r="H8" t="inlineStr">
        <is>
          <t>/home/ivan/miso/automated-prompt-interface/out/runs/advanced_prompt_arch_comparison/20260324_151939_470/results.xlsx</t>
        </is>
      </c>
      <c r="I8" t="n">
        <v>461</v>
      </c>
    </row>
    <row r="9">
      <c r="A9" t="inlineStr">
        <is>
          <t>agentic_architecture</t>
        </is>
      </c>
      <c r="B9" t="inlineStr">
        <is>
          <t>p1_basic</t>
        </is>
      </c>
      <c r="C9" t="inlineStr">
        <is>
          <t>What profile files exist in this project right now?</t>
        </is>
      </c>
      <c r="D9" t="inlineStr">
        <is>
          <t>20260324_153358_884</t>
        </is>
      </c>
      <c r="E9" t="inlineStr">
        <is>
          <t>agentic_architecture__p1_basic__pizza_shop__profile__98a57c9f</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20260324_153358_884</t>
        </is>
      </c>
      <c r="H9" t="inlineStr">
        <is>
          <t>/home/ivan/miso/automated-prompt-interface/out/runs/advanced_prompt_arch_comparison/20260324_153358_884/results.xlsx</t>
        </is>
      </c>
      <c r="I9" t="n">
        <v>445</v>
      </c>
    </row>
    <row r="10">
      <c r="A10" t="inlineStr">
        <is>
          <t>agentic_architecture</t>
        </is>
      </c>
      <c r="B10" t="inlineStr">
        <is>
          <t>p1_basic</t>
        </is>
      </c>
      <c r="C10" t="inlineStr">
        <is>
          <t>What profile files exist in this project right now?</t>
        </is>
      </c>
      <c r="D10" t="inlineStr">
        <is>
          <t>20260324_154817_117</t>
        </is>
      </c>
      <c r="E10" t="inlineStr">
        <is>
          <t>agentic_architecture__p1_basic__pizza_shop__profile__426d22b6</t>
        </is>
      </c>
      <c r="F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20260324_154817_117</t>
        </is>
      </c>
      <c r="H10" t="inlineStr">
        <is>
          <t>/home/ivan/miso/automated-prompt-interface/out/runs/advanced_prompt_arch_comparison/20260324_154817_117/results.xlsx</t>
        </is>
      </c>
      <c r="I10" t="n">
        <v>445</v>
      </c>
    </row>
    <row r="11">
      <c r="A11" t="inlineStr">
        <is>
          <t>agentic_architecture</t>
        </is>
      </c>
      <c r="B11" t="inlineStr">
        <is>
          <t>p1_basic</t>
        </is>
      </c>
      <c r="C11" t="inlineStr">
        <is>
          <t>What profile files exist in this project right now?</t>
        </is>
      </c>
      <c r="D11" t="inlineStr">
        <is>
          <t>20260324_161028_916</t>
        </is>
      </c>
      <c r="E11" t="inlineStr">
        <is>
          <t>agentic_architecture__p1_basic__pizza_shop__profile__8a3a4f38</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20260324_161028_916</t>
        </is>
      </c>
      <c r="H11" t="inlineStr">
        <is>
          <t>/home/ivan/miso/automated-prompt-interface/out/runs/advanced_prompt_arch_comparison/20260324_161028_916/results.xlsx</t>
        </is>
      </c>
      <c r="I11" t="n">
        <v>461</v>
      </c>
    </row>
    <row r="12">
      <c r="A12" t="inlineStr">
        <is>
          <t>agentic_architecture</t>
        </is>
      </c>
      <c r="B12" t="inlineStr">
        <is>
          <t>p1_basic</t>
        </is>
      </c>
      <c r="C12" t="inlineStr">
        <is>
          <t>What profile files exist in this project right now?</t>
        </is>
      </c>
      <c r="D12" t="inlineStr">
        <is>
          <t>20260324_162607_955</t>
        </is>
      </c>
      <c r="E12" t="inlineStr">
        <is>
          <t>agentic_architecture__p1_basic__pizza_shop__profile__6ab4c987</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20260324_162607_955</t>
        </is>
      </c>
      <c r="H12" t="inlineStr">
        <is>
          <t>/home/ivan/miso/automated-prompt-interface/out/runs/advanced_prompt_arch_comparison/20260324_162607_955/results.xlsx</t>
        </is>
      </c>
      <c r="I12" t="n">
        <v>461</v>
      </c>
    </row>
    <row r="13">
      <c r="A13" t="inlineStr">
        <is>
          <t>agentic_architecture</t>
        </is>
      </c>
      <c r="B13" t="inlineStr">
        <is>
          <t>p1_basic</t>
        </is>
      </c>
      <c r="C13" t="inlineStr">
        <is>
          <t>What profile files exist in this project right now?</t>
        </is>
      </c>
      <c r="D13" t="inlineStr">
        <is>
          <t>20260324_164020_336</t>
        </is>
      </c>
      <c r="E13" t="inlineStr">
        <is>
          <t>agentic_architecture__p1_basic__pizza_shop__profile__dad22fb3</t>
        </is>
      </c>
      <c r="F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20260324_164020_336</t>
        </is>
      </c>
      <c r="H13" t="inlineStr">
        <is>
          <t>/home/ivan/miso/automated-prompt-interface/out/runs/advanced_prompt_arch_comparison/20260324_164020_336/results.xlsx</t>
        </is>
      </c>
      <c r="I13" t="n">
        <v>461</v>
      </c>
    </row>
    <row r="14">
      <c r="A14" t="inlineStr">
        <is>
          <t>agentic_architecture</t>
        </is>
      </c>
      <c r="B14" t="inlineStr">
        <is>
          <t>p1_basic</t>
        </is>
      </c>
      <c r="C14" t="inlineStr">
        <is>
          <t>What profile files exist in this project right now?</t>
        </is>
      </c>
      <c r="D14" t="inlineStr">
        <is>
          <t>20260324_165457_259</t>
        </is>
      </c>
      <c r="E14" t="inlineStr">
        <is>
          <t>agentic_architecture__p1_basic__pizza_shop__profile__22a99a01</t>
        </is>
      </c>
      <c r="F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14" t="inlineStr">
        <is>
          <t>20260324_165457_259</t>
        </is>
      </c>
      <c r="H14" t="inlineStr">
        <is>
          <t>/home/ivan/miso/automated-prompt-interface/out/runs/advanced_prompt_arch_comparison/20260324_165457_259/results.xlsx</t>
        </is>
      </c>
      <c r="I14" t="n">
        <v>449</v>
      </c>
    </row>
    <row r="15">
      <c r="A15" t="inlineStr">
        <is>
          <t>agentic_architecture</t>
        </is>
      </c>
      <c r="B15" t="inlineStr">
        <is>
          <t>p1_basic</t>
        </is>
      </c>
      <c r="C15" t="inlineStr">
        <is>
          <t>What profile files exist in this project right now?</t>
        </is>
      </c>
      <c r="D15" t="inlineStr">
        <is>
          <t>20260324_171123_440</t>
        </is>
      </c>
      <c r="E15" t="inlineStr">
        <is>
          <t>agentic_architecture__p1_basic__pizza_shop__profile__a176db6b</t>
        </is>
      </c>
      <c r="F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20260324_171123_440</t>
        </is>
      </c>
      <c r="H15" t="inlineStr">
        <is>
          <t>/home/ivan/miso/automated-prompt-interface/out/runs/advanced_prompt_arch_comparison/20260324_171123_440/results.xlsx</t>
        </is>
      </c>
      <c r="I15" t="n">
        <v>445</v>
      </c>
    </row>
    <row r="16">
      <c r="A16" t="inlineStr">
        <is>
          <t>agentic_architecture</t>
        </is>
      </c>
      <c r="B16" t="inlineStr">
        <is>
          <t>p1_basic</t>
        </is>
      </c>
      <c r="C16" t="inlineStr">
        <is>
          <t>What profile files exist in this project right now?</t>
        </is>
      </c>
      <c r="D16" t="inlineStr">
        <is>
          <t>20260324_172653_662</t>
        </is>
      </c>
      <c r="E16" t="inlineStr">
        <is>
          <t>agentic_architecture__p1_basic__pizza_shop__profile__152826dd</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16" t="inlineStr">
        <is>
          <t>20260324_172653_662</t>
        </is>
      </c>
      <c r="H16" t="inlineStr">
        <is>
          <t>/home/ivan/miso/automated-prompt-interface/out/runs/advanced_prompt_arch_comparison/20260324_172653_662/results.xlsx</t>
        </is>
      </c>
      <c r="I16" t="n">
        <v>449</v>
      </c>
    </row>
    <row r="17">
      <c r="A17" t="inlineStr">
        <is>
          <t>agentic_architecture</t>
        </is>
      </c>
      <c r="B17" t="inlineStr">
        <is>
          <t>p1_basic</t>
        </is>
      </c>
      <c r="C17" t="inlineStr">
        <is>
          <t>What profile files exist in this project right now?</t>
        </is>
      </c>
      <c r="D17" t="inlineStr">
        <is>
          <t>20260324_174442_353</t>
        </is>
      </c>
      <c r="E17" t="inlineStr">
        <is>
          <t>agentic_architecture__p1_basic__pizza_shop__profile__f923aa0f</t>
        </is>
      </c>
      <c r="F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20260324_174442_353</t>
        </is>
      </c>
      <c r="H17" t="inlineStr">
        <is>
          <t>/home/ivan/miso/automated-prompt-interface/out/runs/advanced_prompt_arch_comparison/20260324_174442_353/results.xlsx</t>
        </is>
      </c>
      <c r="I17" t="n">
        <v>445</v>
      </c>
    </row>
    <row r="18">
      <c r="A18" t="inlineStr">
        <is>
          <t>agentic_architecture</t>
        </is>
      </c>
      <c r="B18" t="inlineStr">
        <is>
          <t>p1_basic</t>
        </is>
      </c>
      <c r="C18" t="inlineStr">
        <is>
          <t>What profile files exist in this project right now?</t>
        </is>
      </c>
      <c r="D18" t="inlineStr">
        <is>
          <t>20260324_180000_524</t>
        </is>
      </c>
      <c r="E18" t="inlineStr">
        <is>
          <t>agentic_architecture__p1_basic__pizza_shop__profile__3795f41b</t>
        </is>
      </c>
      <c r="F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20260324_180000_524</t>
        </is>
      </c>
      <c r="H18" t="inlineStr">
        <is>
          <t>/home/ivan/miso/automated-prompt-interface/out/runs/advanced_prompt_arch_comparison/20260324_180000_524/results.xlsx</t>
        </is>
      </c>
      <c r="I18" t="n">
        <v>461</v>
      </c>
    </row>
    <row r="19">
      <c r="A19" t="inlineStr">
        <is>
          <t>agentic_architecture</t>
        </is>
      </c>
      <c r="B19" t="inlineStr">
        <is>
          <t>p1_basic</t>
        </is>
      </c>
      <c r="C19" t="inlineStr">
        <is>
          <t>What profile files exist in this project right now?</t>
        </is>
      </c>
      <c r="D19" t="inlineStr">
        <is>
          <t>20260324_181816_047</t>
        </is>
      </c>
      <c r="E19" t="inlineStr">
        <is>
          <t>agentic_architecture__p1_basic__pizza_shop__profile__564ce236</t>
        </is>
      </c>
      <c r="F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20260324_181816_047</t>
        </is>
      </c>
      <c r="H19" t="inlineStr">
        <is>
          <t>/home/ivan/miso/automated-prompt-interface/out/runs/advanced_prompt_arch_comparison/20260324_181816_047/results.xlsx</t>
        </is>
      </c>
      <c r="I19" t="n">
        <v>445</v>
      </c>
    </row>
    <row r="20">
      <c r="A20" t="inlineStr">
        <is>
          <t>agentic_architecture</t>
        </is>
      </c>
      <c r="B20" t="inlineStr">
        <is>
          <t>p1_basic</t>
        </is>
      </c>
      <c r="C20" t="inlineStr">
        <is>
          <t>What profile files exist in this project right now?</t>
        </is>
      </c>
      <c r="D20" t="inlineStr">
        <is>
          <t>20260324_183825_815</t>
        </is>
      </c>
      <c r="E20" t="inlineStr">
        <is>
          <t>agentic_architecture__p1_basic__pizza_shop__profile__c2c73707</t>
        </is>
      </c>
      <c r="F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20260324_183825_815</t>
        </is>
      </c>
      <c r="H20" t="inlineStr">
        <is>
          <t>/home/ivan/miso/automated-prompt-interface/out/runs/advanced_prompt_arch_comparison/20260324_183825_815/results.xlsx</t>
        </is>
      </c>
      <c r="I20" t="n">
        <v>445</v>
      </c>
    </row>
    <row r="21">
      <c r="A21" t="inlineStr">
        <is>
          <t>agentic_architecture</t>
        </is>
      </c>
      <c r="B21" t="inlineStr">
        <is>
          <t>p1_basic</t>
        </is>
      </c>
      <c r="C21" t="inlineStr">
        <is>
          <t>What profile files exist in this project right now?</t>
        </is>
      </c>
      <c r="D21" t="inlineStr">
        <is>
          <t>20260324_185818_370</t>
        </is>
      </c>
      <c r="E21" t="inlineStr">
        <is>
          <t>agentic_architecture__p1_basic__pizza_shop__profile__dc51680b</t>
        </is>
      </c>
      <c r="F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20260324_185818_370</t>
        </is>
      </c>
      <c r="H21" t="inlineStr">
        <is>
          <t>/home/ivan/miso/automated-prompt-interface/out/runs/advanced_prompt_arch_comparison/20260324_185818_370/results.xlsx</t>
        </is>
      </c>
      <c r="I21" t="n">
        <v>461</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20260324_134624_140</t>
        </is>
      </c>
      <c r="E22" t="inlineStr">
        <is>
          <t>agentic_architecture__p2_basic__pizza_shop__profile__f5df2f5e</t>
        </is>
      </c>
      <c r="F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G22" t="inlineStr">
        <is>
          <t>20260324_134624_140</t>
        </is>
      </c>
      <c r="H22" t="inlineStr">
        <is>
          <t>/home/ivan/miso/automated-prompt-interface/out/runs/advanced_prompt_arch_comparison/20260324_134624_140/results.xlsx</t>
        </is>
      </c>
      <c r="I22" t="n">
        <v>307</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20260324_140206_258</t>
        </is>
      </c>
      <c r="E23" t="inlineStr">
        <is>
          <t>agentic_architecture__p2_basic__pizza_shop__profile__183f4072</t>
        </is>
      </c>
      <c r="F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G23" t="inlineStr">
        <is>
          <t>20260324_140206_258</t>
        </is>
      </c>
      <c r="H23" t="inlineStr">
        <is>
          <t>/home/ivan/miso/automated-prompt-interface/out/runs/advanced_prompt_arch_comparison/20260324_140206_258/results.xlsx</t>
        </is>
      </c>
      <c r="I23" t="n">
        <v>305</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20260324_142044_769</t>
        </is>
      </c>
      <c r="E24" t="inlineStr">
        <is>
          <t>agentic_architecture__p2_basic__pizza_shop__profile__c14f424c</t>
        </is>
      </c>
      <c r="F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4" t="inlineStr">
        <is>
          <t>20260324_142044_769</t>
        </is>
      </c>
      <c r="H24" t="inlineStr">
        <is>
          <t>/home/ivan/miso/automated-prompt-interface/out/runs/advanced_prompt_arch_comparison/20260324_142044_769/results.xlsx</t>
        </is>
      </c>
      <c r="I24" t="n">
        <v>308</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20260324_143535_821</t>
        </is>
      </c>
      <c r="E25" t="inlineStr">
        <is>
          <t>agentic_architecture__p2_basic__pizza_shop__profile__c750428d</t>
        </is>
      </c>
      <c r="F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G25" t="inlineStr">
        <is>
          <t>20260324_143535_821</t>
        </is>
      </c>
      <c r="H25" t="inlineStr">
        <is>
          <t>/home/ivan/miso/automated-prompt-interface/out/runs/advanced_prompt_arch_comparison/20260324_143535_821/results.xlsx</t>
        </is>
      </c>
      <c r="I25" t="n">
        <v>315</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20260324_144957_664</t>
        </is>
      </c>
      <c r="E26" t="inlineStr">
        <is>
          <t>agentic_architecture__p2_basic__pizza_shop__profile__a3bcc9cb</t>
        </is>
      </c>
      <c r="F26" t="inlineStr">
        <is>
          <t>The `345634_config.yml` file is configured as follows:
- **HTTP Method**: It is using **POST** with the **/chat** endpoint.
- **Response Extraction**: The response is extracted from the path **`response.text`**.
If you need any further assistance or modifications, feel free to ask! 😊</t>
        </is>
      </c>
      <c r="G26" t="inlineStr">
        <is>
          <t>20260324_144957_664</t>
        </is>
      </c>
      <c r="H26" t="inlineStr">
        <is>
          <t>/home/ivan/miso/automated-prompt-interface/out/runs/advanced_prompt_arch_comparison/20260324_144957_664/results.xlsx</t>
        </is>
      </c>
      <c r="I26" t="n">
        <v>286</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20260324_150430_862</t>
        </is>
      </c>
      <c r="E27" t="inlineStr">
        <is>
          <t>agentic_architecture__p2_basic__pizza_shop__profile__5c01903c</t>
        </is>
      </c>
      <c r="F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G27" t="inlineStr">
        <is>
          <t>20260324_150430_862</t>
        </is>
      </c>
      <c r="H27" t="inlineStr">
        <is>
          <t>/home/ivan/miso/automated-prompt-interface/out/runs/advanced_prompt_arch_comparison/20260324_150430_862/results.xlsx</t>
        </is>
      </c>
      <c r="I27" t="n">
        <v>292</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20260324_151939_470</t>
        </is>
      </c>
      <c r="E28" t="inlineStr">
        <is>
          <t>agentic_architecture__p2_basic__pizza_shop__profile__870337d8</t>
        </is>
      </c>
      <c r="F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8" t="inlineStr">
        <is>
          <t>20260324_151939_470</t>
        </is>
      </c>
      <c r="H28" t="inlineStr">
        <is>
          <t>/home/ivan/miso/automated-prompt-interface/out/runs/advanced_prompt_arch_comparison/20260324_151939_470/results.xlsx</t>
        </is>
      </c>
      <c r="I28" t="n">
        <v>302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20260324_153358_884</t>
        </is>
      </c>
      <c r="E29" t="inlineStr">
        <is>
          <t>agentic_architecture__p2_basic__pizza_shop__profile__ea59be37</t>
        </is>
      </c>
      <c r="F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G29" t="inlineStr">
        <is>
          <t>20260324_153358_884</t>
        </is>
      </c>
      <c r="H29" t="inlineStr">
        <is>
          <t>/home/ivan/miso/automated-prompt-interface/out/runs/advanced_prompt_arch_comparison/20260324_153358_884/results.xlsx</t>
        </is>
      </c>
      <c r="I29" t="n">
        <v>323</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20260324_154817_117</t>
        </is>
      </c>
      <c r="E30" t="inlineStr">
        <is>
          <t>agentic_architecture__p2_basic__pizza_shop__profile__9212f87d</t>
        </is>
      </c>
      <c r="F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G30" t="inlineStr">
        <is>
          <t>20260324_154817_117</t>
        </is>
      </c>
      <c r="H30" t="inlineStr">
        <is>
          <t>/home/ivan/miso/automated-prompt-interface/out/runs/advanced_prompt_arch_comparison/20260324_154817_117/results.xlsx</t>
        </is>
      </c>
      <c r="I30" t="n">
        <v>330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20260324_161028_916</t>
        </is>
      </c>
      <c r="E31" t="inlineStr">
        <is>
          <t>agentic_architecture__p2_basic__pizza_shop__profile__fddc6f12</t>
        </is>
      </c>
      <c r="F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G31" t="inlineStr">
        <is>
          <t>20260324_161028_916</t>
        </is>
      </c>
      <c r="H31" t="inlineStr">
        <is>
          <t>/home/ivan/miso/automated-prompt-interface/out/runs/advanced_prompt_arch_comparison/20260324_161028_916/results.xlsx</t>
        </is>
      </c>
      <c r="I31" t="n">
        <v>321</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20260324_162607_955</t>
        </is>
      </c>
      <c r="E32" t="inlineStr">
        <is>
          <t>agentic_architecture__p2_basic__pizza_shop__profile__32538bc8</t>
        </is>
      </c>
      <c r="F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32" t="inlineStr">
        <is>
          <t>20260324_162607_955</t>
        </is>
      </c>
      <c r="H32" t="inlineStr">
        <is>
          <t>/home/ivan/miso/automated-prompt-interface/out/runs/advanced_prompt_arch_comparison/20260324_162607_955/results.xlsx</t>
        </is>
      </c>
      <c r="I32" t="n">
        <v>329</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20260324_164020_336</t>
        </is>
      </c>
      <c r="E33" t="inlineStr">
        <is>
          <t>agentic_architecture__p2_basic__pizza_shop__profile__1bf78606</t>
        </is>
      </c>
      <c r="F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33" t="inlineStr">
        <is>
          <t>20260324_164020_336</t>
        </is>
      </c>
      <c r="H33" t="inlineStr">
        <is>
          <t>/home/ivan/miso/automated-prompt-interface/out/runs/advanced_prompt_arch_comparison/20260324_164020_336/results.xlsx</t>
        </is>
      </c>
      <c r="I33" t="n">
        <v>333</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20260324_165457_259</t>
        </is>
      </c>
      <c r="E34" t="inlineStr">
        <is>
          <t>agentic_architecture__p2_basic__pizza_shop__profile__4ad5d8ac</t>
        </is>
      </c>
      <c r="F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G34" t="inlineStr">
        <is>
          <t>20260324_165457_259</t>
        </is>
      </c>
      <c r="H34" t="inlineStr">
        <is>
          <t>/home/ivan/miso/automated-prompt-interface/out/runs/advanced_prompt_arch_comparison/20260324_165457_259/results.xlsx</t>
        </is>
      </c>
      <c r="I34" t="n">
        <v>307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20260324_171123_440</t>
        </is>
      </c>
      <c r="E35" t="inlineStr">
        <is>
          <t>agentic_architecture__p2_basic__pizza_shop__profile__fc020555</t>
        </is>
      </c>
      <c r="F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G35" t="inlineStr">
        <is>
          <t>20260324_171123_440</t>
        </is>
      </c>
      <c r="H35" t="inlineStr">
        <is>
          <t>/home/ivan/miso/automated-prompt-interface/out/runs/advanced_prompt_arch_comparison/20260324_171123_440/results.xlsx</t>
        </is>
      </c>
      <c r="I35" t="n">
        <v>377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20260324_172653_662</t>
        </is>
      </c>
      <c r="E36" t="inlineStr">
        <is>
          <t>agentic_architecture__p2_basic__pizza_shop__profile__14a7678d</t>
        </is>
      </c>
      <c r="F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G36" t="inlineStr">
        <is>
          <t>20260324_172653_662</t>
        </is>
      </c>
      <c r="H36" t="inlineStr">
        <is>
          <t>/home/ivan/miso/automated-prompt-interface/out/runs/advanced_prompt_arch_comparison/20260324_172653_662/results.xlsx</t>
        </is>
      </c>
      <c r="I36" t="n">
        <v>298</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20260324_174442_353</t>
        </is>
      </c>
      <c r="E37" t="inlineStr">
        <is>
          <t>agentic_architecture__p2_basic__pizza_shop__profile__fde75b23</t>
        </is>
      </c>
      <c r="F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G37" t="inlineStr">
        <is>
          <t>20260324_174442_353</t>
        </is>
      </c>
      <c r="H37" t="inlineStr">
        <is>
          <t>/home/ivan/miso/automated-prompt-interface/out/runs/advanced_prompt_arch_comparison/20260324_174442_353/results.xlsx</t>
        </is>
      </c>
      <c r="I37" t="n">
        <v>324</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20260324_180000_524</t>
        </is>
      </c>
      <c r="E38" t="inlineStr">
        <is>
          <t>agentic_architecture__p2_basic__pizza_shop__profile__bd00844d</t>
        </is>
      </c>
      <c r="F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G38" t="inlineStr">
        <is>
          <t>20260324_180000_524</t>
        </is>
      </c>
      <c r="H38" t="inlineStr">
        <is>
          <t>/home/ivan/miso/automated-prompt-interface/out/runs/advanced_prompt_arch_comparison/20260324_180000_524/results.xlsx</t>
        </is>
      </c>
      <c r="I38" t="n">
        <v>293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20260324_181816_047</t>
        </is>
      </c>
      <c r="E39" t="inlineStr">
        <is>
          <t>agentic_architecture__p2_basic__pizza_shop__profile__9f573eba</t>
        </is>
      </c>
      <c r="F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G39" t="inlineStr">
        <is>
          <t>20260324_181816_047</t>
        </is>
      </c>
      <c r="H39" t="inlineStr">
        <is>
          <t>/home/ivan/miso/automated-prompt-interface/out/runs/advanced_prompt_arch_comparison/20260324_181816_047/results.xlsx</t>
        </is>
      </c>
      <c r="I39" t="n">
        <v>355</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20260324_183825_815</t>
        </is>
      </c>
      <c r="E40" t="inlineStr">
        <is>
          <t>agentic_architecture__p2_basic__pizza_shop__profile__9b925245</t>
        </is>
      </c>
      <c r="F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G40" t="inlineStr">
        <is>
          <t>20260324_183825_815</t>
        </is>
      </c>
      <c r="H40" t="inlineStr">
        <is>
          <t>/home/ivan/miso/automated-prompt-interface/out/runs/advanced_prompt_arch_comparison/20260324_183825_815/results.xlsx</t>
        </is>
      </c>
      <c r="I40" t="n">
        <v>321</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20260324_185818_370</t>
        </is>
      </c>
      <c r="E41" t="inlineStr">
        <is>
          <t>agentic_architecture__p2_basic__pizza_shop__profile__47e8e87a</t>
        </is>
      </c>
      <c r="F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G41" t="inlineStr">
        <is>
          <t>20260324_185818_370</t>
        </is>
      </c>
      <c r="H41" t="inlineStr">
        <is>
          <t>/home/ivan/miso/automated-prompt-interface/out/runs/advanced_prompt_arch_comparison/20260324_185818_370/results.xlsx</t>
        </is>
      </c>
      <c r="I41" t="n">
        <v>307</v>
      </c>
    </row>
    <row r="42">
      <c r="A42" t="inlineStr">
        <is>
          <t>agentic_architecture</t>
        </is>
      </c>
      <c r="B42" t="inlineStr">
        <is>
          <t>p3_basic</t>
        </is>
      </c>
      <c r="C42" t="inlineStr">
        <is>
          <t>What rule files are currently defined in this project?</t>
        </is>
      </c>
      <c r="D42" t="inlineStr">
        <is>
          <t>20260324_134624_140</t>
        </is>
      </c>
      <c r="E42" t="inlineStr">
        <is>
          <t>agentic_architecture__p3_basic__pizza_shop__rule__fdbfc619</t>
        </is>
      </c>
      <c r="F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2" t="inlineStr">
        <is>
          <t>20260324_134624_140</t>
        </is>
      </c>
      <c r="H42" t="inlineStr">
        <is>
          <t>/home/ivan/miso/automated-prompt-interface/out/runs/advanced_prompt_arch_comparison/20260324_134624_140/results.xlsx</t>
        </is>
      </c>
      <c r="I42" t="n">
        <v>374</v>
      </c>
    </row>
    <row r="43">
      <c r="A43" t="inlineStr">
        <is>
          <t>agentic_architecture</t>
        </is>
      </c>
      <c r="B43" t="inlineStr">
        <is>
          <t>p3_basic</t>
        </is>
      </c>
      <c r="C43" t="inlineStr">
        <is>
          <t>What rule files are currently defined in this project?</t>
        </is>
      </c>
      <c r="D43" t="inlineStr">
        <is>
          <t>20260324_140206_258</t>
        </is>
      </c>
      <c r="E43" t="inlineStr">
        <is>
          <t>agentic_architecture__p3_basic__pizza_shop__rule__d917b8d4</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43" t="inlineStr">
        <is>
          <t>20260324_140206_258</t>
        </is>
      </c>
      <c r="H43" t="inlineStr">
        <is>
          <t>/home/ivan/miso/automated-prompt-interface/out/runs/advanced_prompt_arch_comparison/20260324_140206_258/results.xlsx</t>
        </is>
      </c>
      <c r="I43" t="n">
        <v>377</v>
      </c>
    </row>
    <row r="44">
      <c r="A44" t="inlineStr">
        <is>
          <t>agentic_architecture</t>
        </is>
      </c>
      <c r="B44" t="inlineStr">
        <is>
          <t>p3_basic</t>
        </is>
      </c>
      <c r="C44" t="inlineStr">
        <is>
          <t>What rule files are currently defined in this project?</t>
        </is>
      </c>
      <c r="D44" t="inlineStr">
        <is>
          <t>20260324_142044_769</t>
        </is>
      </c>
      <c r="E44" t="inlineStr">
        <is>
          <t>agentic_architecture__p3_basic__pizza_shop__rule__3df5c3b4</t>
        </is>
      </c>
      <c r="F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4" t="inlineStr">
        <is>
          <t>20260324_142044_769</t>
        </is>
      </c>
      <c r="H44" t="inlineStr">
        <is>
          <t>/home/ivan/miso/automated-prompt-interface/out/runs/advanced_prompt_arch_comparison/20260324_142044_769/results.xlsx</t>
        </is>
      </c>
      <c r="I44" t="n">
        <v>374</v>
      </c>
    </row>
    <row r="45">
      <c r="A45" t="inlineStr">
        <is>
          <t>agentic_architecture</t>
        </is>
      </c>
      <c r="B45" t="inlineStr">
        <is>
          <t>p3_basic</t>
        </is>
      </c>
      <c r="C45" t="inlineStr">
        <is>
          <t>What rule files are currently defined in this project?</t>
        </is>
      </c>
      <c r="D45" t="inlineStr">
        <is>
          <t>20260324_143535_821</t>
        </is>
      </c>
      <c r="E45" t="inlineStr">
        <is>
          <t>agentic_architecture__p3_basic__pizza_shop__rule__8e504fd0</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20260324_143535_821</t>
        </is>
      </c>
      <c r="H45" t="inlineStr">
        <is>
          <t>/home/ivan/miso/automated-prompt-interface/out/runs/advanced_prompt_arch_comparison/20260324_143535_821/results.xlsx</t>
        </is>
      </c>
      <c r="I45" t="n">
        <v>374</v>
      </c>
    </row>
    <row r="46">
      <c r="A46" t="inlineStr">
        <is>
          <t>agentic_architecture</t>
        </is>
      </c>
      <c r="B46" t="inlineStr">
        <is>
          <t>p3_basic</t>
        </is>
      </c>
      <c r="C46" t="inlineStr">
        <is>
          <t>What rule files are currently defined in this project?</t>
        </is>
      </c>
      <c r="D46" t="inlineStr">
        <is>
          <t>20260324_144957_664</t>
        </is>
      </c>
      <c r="E46" t="inlineStr">
        <is>
          <t>agentic_architecture__p3_basic__pizza_shop__rule__1386cec1</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20260324_144957_664</t>
        </is>
      </c>
      <c r="H46" t="inlineStr">
        <is>
          <t>/home/ivan/miso/automated-prompt-interface/out/runs/advanced_prompt_arch_comparison/20260324_144957_664/results.xlsx</t>
        </is>
      </c>
      <c r="I46" t="n">
        <v>374</v>
      </c>
    </row>
    <row r="47">
      <c r="A47" t="inlineStr">
        <is>
          <t>agentic_architecture</t>
        </is>
      </c>
      <c r="B47" t="inlineStr">
        <is>
          <t>p3_basic</t>
        </is>
      </c>
      <c r="C47" t="inlineStr">
        <is>
          <t>What rule files are currently defined in this project?</t>
        </is>
      </c>
      <c r="D47" t="inlineStr">
        <is>
          <t>20260324_150430_862</t>
        </is>
      </c>
      <c r="E47" t="inlineStr">
        <is>
          <t>agentic_architecture__p3_basic__pizza_shop__rule__e7439098</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20260324_150430_862</t>
        </is>
      </c>
      <c r="H47" t="inlineStr">
        <is>
          <t>/home/ivan/miso/automated-prompt-interface/out/runs/advanced_prompt_arch_comparison/20260324_150430_862/results.xlsx</t>
        </is>
      </c>
      <c r="I47" t="n">
        <v>373</v>
      </c>
    </row>
    <row r="48">
      <c r="A48" t="inlineStr">
        <is>
          <t>agentic_architecture</t>
        </is>
      </c>
      <c r="B48" t="inlineStr">
        <is>
          <t>p3_basic</t>
        </is>
      </c>
      <c r="C48" t="inlineStr">
        <is>
          <t>What rule files are currently defined in this project?</t>
        </is>
      </c>
      <c r="D48" t="inlineStr">
        <is>
          <t>20260324_151939_470</t>
        </is>
      </c>
      <c r="E48" t="inlineStr">
        <is>
          <t>agentic_architecture__p3_basic__pizza_shop__rule__f4806b08</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48" t="inlineStr">
        <is>
          <t>20260324_151939_470</t>
        </is>
      </c>
      <c r="H48" t="inlineStr">
        <is>
          <t>/home/ivan/miso/automated-prompt-interface/out/runs/advanced_prompt_arch_comparison/20260324_151939_470/results.xlsx</t>
        </is>
      </c>
      <c r="I48" t="n">
        <v>378</v>
      </c>
    </row>
    <row r="49">
      <c r="A49" t="inlineStr">
        <is>
          <t>agentic_architecture</t>
        </is>
      </c>
      <c r="B49" t="inlineStr">
        <is>
          <t>p3_basic</t>
        </is>
      </c>
      <c r="C49" t="inlineStr">
        <is>
          <t>What rule files are currently defined in this project?</t>
        </is>
      </c>
      <c r="D49" t="inlineStr">
        <is>
          <t>20260324_153358_884</t>
        </is>
      </c>
      <c r="E49" t="inlineStr">
        <is>
          <t>agentic_architecture__p3_basic__pizza_shop__rule__512db3be</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20260324_153358_884</t>
        </is>
      </c>
      <c r="H49" t="inlineStr">
        <is>
          <t>/home/ivan/miso/automated-prompt-interface/out/runs/advanced_prompt_arch_comparison/20260324_153358_884/results.xlsx</t>
        </is>
      </c>
      <c r="I49" t="n">
        <v>373</v>
      </c>
    </row>
    <row r="50">
      <c r="A50" t="inlineStr">
        <is>
          <t>agentic_architecture</t>
        </is>
      </c>
      <c r="B50" t="inlineStr">
        <is>
          <t>p3_basic</t>
        </is>
      </c>
      <c r="C50" t="inlineStr">
        <is>
          <t>What rule files are currently defined in this project?</t>
        </is>
      </c>
      <c r="D50" t="inlineStr">
        <is>
          <t>20260324_154817_117</t>
        </is>
      </c>
      <c r="E50" t="inlineStr">
        <is>
          <t>agentic_architecture__p3_basic__pizza_shop__rule__171a4108</t>
        </is>
      </c>
      <c r="F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20260324_154817_117</t>
        </is>
      </c>
      <c r="H50" t="inlineStr">
        <is>
          <t>/home/ivan/miso/automated-prompt-interface/out/runs/advanced_prompt_arch_comparison/20260324_154817_117/results.xlsx</t>
        </is>
      </c>
      <c r="I50" t="n">
        <v>374</v>
      </c>
    </row>
    <row r="51">
      <c r="A51" t="inlineStr">
        <is>
          <t>agentic_architecture</t>
        </is>
      </c>
      <c r="B51" t="inlineStr">
        <is>
          <t>p3_basic</t>
        </is>
      </c>
      <c r="C51" t="inlineStr">
        <is>
          <t>What rule files are currently defined in this project?</t>
        </is>
      </c>
      <c r="D51" t="inlineStr">
        <is>
          <t>20260324_161028_916</t>
        </is>
      </c>
      <c r="E51" t="inlineStr">
        <is>
          <t>agentic_architecture__p3_basic__pizza_shop__rule__1f25de2e</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20260324_161028_916</t>
        </is>
      </c>
      <c r="H51" t="inlineStr">
        <is>
          <t>/home/ivan/miso/automated-prompt-interface/out/runs/advanced_prompt_arch_comparison/20260324_161028_916/results.xlsx</t>
        </is>
      </c>
      <c r="I51" t="n">
        <v>374</v>
      </c>
    </row>
    <row r="52">
      <c r="A52" t="inlineStr">
        <is>
          <t>agentic_architecture</t>
        </is>
      </c>
      <c r="B52" t="inlineStr">
        <is>
          <t>p3_basic</t>
        </is>
      </c>
      <c r="C52" t="inlineStr">
        <is>
          <t>What rule files are currently defined in this project?</t>
        </is>
      </c>
      <c r="D52" t="inlineStr">
        <is>
          <t>20260324_162607_955</t>
        </is>
      </c>
      <c r="E52" t="inlineStr">
        <is>
          <t>agentic_architecture__p3_basic__pizza_shop__rule__c63ae99f</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20260324_162607_955</t>
        </is>
      </c>
      <c r="H52" t="inlineStr">
        <is>
          <t>/home/ivan/miso/automated-prompt-interface/out/runs/advanced_prompt_arch_comparison/20260324_162607_955/results.xlsx</t>
        </is>
      </c>
      <c r="I52" t="n">
        <v>362</v>
      </c>
    </row>
    <row r="53">
      <c r="A53" t="inlineStr">
        <is>
          <t>agentic_architecture</t>
        </is>
      </c>
      <c r="B53" t="inlineStr">
        <is>
          <t>p3_basic</t>
        </is>
      </c>
      <c r="C53" t="inlineStr">
        <is>
          <t>What rule files are currently defined in this project?</t>
        </is>
      </c>
      <c r="D53" t="inlineStr">
        <is>
          <t>20260324_164020_336</t>
        </is>
      </c>
      <c r="E53" t="inlineStr">
        <is>
          <t>agentic_architecture__p3_basic__pizza_shop__rule__c63932dd</t>
        </is>
      </c>
      <c r="F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3" t="inlineStr">
        <is>
          <t>20260324_164020_336</t>
        </is>
      </c>
      <c r="H53" t="inlineStr">
        <is>
          <t>/home/ivan/miso/automated-prompt-interface/out/runs/advanced_prompt_arch_comparison/20260324_164020_336/results.xlsx</t>
        </is>
      </c>
      <c r="I53" t="n">
        <v>374</v>
      </c>
    </row>
    <row r="54">
      <c r="A54" t="inlineStr">
        <is>
          <t>agentic_architecture</t>
        </is>
      </c>
      <c r="B54" t="inlineStr">
        <is>
          <t>p3_basic</t>
        </is>
      </c>
      <c r="C54" t="inlineStr">
        <is>
          <t>What rule files are currently defined in this project?</t>
        </is>
      </c>
      <c r="D54" t="inlineStr">
        <is>
          <t>20260324_165457_259</t>
        </is>
      </c>
      <c r="E54" t="inlineStr">
        <is>
          <t>agentic_architecture__p3_basic__pizza_shop__rule__b0927f69</t>
        </is>
      </c>
      <c r="F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20260324_165457_259</t>
        </is>
      </c>
      <c r="H54" t="inlineStr">
        <is>
          <t>/home/ivan/miso/automated-prompt-interface/out/runs/advanced_prompt_arch_comparison/20260324_165457_259/results.xlsx</t>
        </is>
      </c>
      <c r="I54" t="n">
        <v>374</v>
      </c>
    </row>
    <row r="55">
      <c r="A55" t="inlineStr">
        <is>
          <t>agentic_architecture</t>
        </is>
      </c>
      <c r="B55" t="inlineStr">
        <is>
          <t>p3_basic</t>
        </is>
      </c>
      <c r="C55" t="inlineStr">
        <is>
          <t>What rule files are currently defined in this project?</t>
        </is>
      </c>
      <c r="D55" t="inlineStr">
        <is>
          <t>20260324_171123_440</t>
        </is>
      </c>
      <c r="E55" t="inlineStr">
        <is>
          <t>agentic_architecture__p3_basic__pizza_shop__rule__3239159a</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20260324_171123_440</t>
        </is>
      </c>
      <c r="H55" t="inlineStr">
        <is>
          <t>/home/ivan/miso/automated-prompt-interface/out/runs/advanced_prompt_arch_comparison/20260324_171123_440/results.xlsx</t>
        </is>
      </c>
      <c r="I55" t="n">
        <v>373</v>
      </c>
    </row>
    <row r="56">
      <c r="A56" t="inlineStr">
        <is>
          <t>agentic_architecture</t>
        </is>
      </c>
      <c r="B56" t="inlineStr">
        <is>
          <t>p3_basic</t>
        </is>
      </c>
      <c r="C56" t="inlineStr">
        <is>
          <t>What rule files are currently defined in this project?</t>
        </is>
      </c>
      <c r="D56" t="inlineStr">
        <is>
          <t>20260324_172653_662</t>
        </is>
      </c>
      <c r="E56" t="inlineStr">
        <is>
          <t>agentic_architecture__p3_basic__pizza_shop__rule__6348542e</t>
        </is>
      </c>
      <c r="F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6" t="inlineStr">
        <is>
          <t>20260324_172653_662</t>
        </is>
      </c>
      <c r="H56" t="inlineStr">
        <is>
          <t>/home/ivan/miso/automated-prompt-interface/out/runs/advanced_prompt_arch_comparison/20260324_172653_662/results.xlsx</t>
        </is>
      </c>
      <c r="I56" t="n">
        <v>374</v>
      </c>
    </row>
    <row r="57">
      <c r="A57" t="inlineStr">
        <is>
          <t>agentic_architecture</t>
        </is>
      </c>
      <c r="B57" t="inlineStr">
        <is>
          <t>p3_basic</t>
        </is>
      </c>
      <c r="C57" t="inlineStr">
        <is>
          <t>What rule files are currently defined in this project?</t>
        </is>
      </c>
      <c r="D57" t="inlineStr">
        <is>
          <t>20260324_174442_353</t>
        </is>
      </c>
      <c r="E57" t="inlineStr">
        <is>
          <t>agentic_architecture__p3_basic__pizza_shop__rule__e9572060</t>
        </is>
      </c>
      <c r="F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20260324_174442_353</t>
        </is>
      </c>
      <c r="H57" t="inlineStr">
        <is>
          <t>/home/ivan/miso/automated-prompt-interface/out/runs/advanced_prompt_arch_comparison/20260324_174442_353/results.xlsx</t>
        </is>
      </c>
      <c r="I57" t="n">
        <v>374</v>
      </c>
    </row>
    <row r="58">
      <c r="A58" t="inlineStr">
        <is>
          <t>agentic_architecture</t>
        </is>
      </c>
      <c r="B58" t="inlineStr">
        <is>
          <t>p3_basic</t>
        </is>
      </c>
      <c r="C58" t="inlineStr">
        <is>
          <t>What rule files are currently defined in this project?</t>
        </is>
      </c>
      <c r="D58" t="inlineStr">
        <is>
          <t>20260324_180000_524</t>
        </is>
      </c>
      <c r="E58" t="inlineStr">
        <is>
          <t>agentic_architecture__p3_basic__pizza_shop__rule__ef3e7155</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20260324_180000_524</t>
        </is>
      </c>
      <c r="H58" t="inlineStr">
        <is>
          <t>/home/ivan/miso/automated-prompt-interface/out/runs/advanced_prompt_arch_comparison/20260324_180000_524/results.xlsx</t>
        </is>
      </c>
      <c r="I58" t="n">
        <v>374</v>
      </c>
    </row>
    <row r="59">
      <c r="A59" t="inlineStr">
        <is>
          <t>agentic_architecture</t>
        </is>
      </c>
      <c r="B59" t="inlineStr">
        <is>
          <t>p3_basic</t>
        </is>
      </c>
      <c r="C59" t="inlineStr">
        <is>
          <t>What rule files are currently defined in this project?</t>
        </is>
      </c>
      <c r="D59" t="inlineStr">
        <is>
          <t>20260324_181816_047</t>
        </is>
      </c>
      <c r="E59" t="inlineStr">
        <is>
          <t>agentic_architecture__p3_basic__pizza_shop__rule__2940ef91</t>
        </is>
      </c>
      <c r="F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20260324_181816_047</t>
        </is>
      </c>
      <c r="H59" t="inlineStr">
        <is>
          <t>/home/ivan/miso/automated-prompt-interface/out/runs/advanced_prompt_arch_comparison/20260324_181816_047/results.xlsx</t>
        </is>
      </c>
      <c r="I59" t="n">
        <v>374</v>
      </c>
    </row>
    <row r="60">
      <c r="A60" t="inlineStr">
        <is>
          <t>agentic_architecture</t>
        </is>
      </c>
      <c r="B60" t="inlineStr">
        <is>
          <t>p3_basic</t>
        </is>
      </c>
      <c r="C60" t="inlineStr">
        <is>
          <t>What rule files are currently defined in this project?</t>
        </is>
      </c>
      <c r="D60" t="inlineStr">
        <is>
          <t>20260324_183825_815</t>
        </is>
      </c>
      <c r="E60" t="inlineStr">
        <is>
          <t>agentic_architecture__p3_basic__pizza_shop__rule__38706bed</t>
        </is>
      </c>
      <c r="F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60" t="inlineStr">
        <is>
          <t>20260324_183825_815</t>
        </is>
      </c>
      <c r="H60" t="inlineStr">
        <is>
          <t>/home/ivan/miso/automated-prompt-interface/out/runs/advanced_prompt_arch_comparison/20260324_183825_815/results.xlsx</t>
        </is>
      </c>
      <c r="I60" t="n">
        <v>378</v>
      </c>
    </row>
    <row r="61">
      <c r="A61" t="inlineStr">
        <is>
          <t>agentic_architecture</t>
        </is>
      </c>
      <c r="B61" t="inlineStr">
        <is>
          <t>p3_basic</t>
        </is>
      </c>
      <c r="C61" t="inlineStr">
        <is>
          <t>What rule files are currently defined in this project?</t>
        </is>
      </c>
      <c r="D61" t="inlineStr">
        <is>
          <t>20260324_185818_370</t>
        </is>
      </c>
      <c r="E61" t="inlineStr">
        <is>
          <t>agentic_architecture__p3_basic__pizza_shop__rule__2b76f893</t>
        </is>
      </c>
      <c r="F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20260324_185818_370</t>
        </is>
      </c>
      <c r="H61" t="inlineStr">
        <is>
          <t>/home/ivan/miso/automated-prompt-interface/out/runs/advanced_prompt_arch_comparison/20260324_185818_370/results.xlsx</t>
        </is>
      </c>
      <c r="I61" t="n">
        <v>373</v>
      </c>
    </row>
    <row r="62">
      <c r="A62" t="inlineStr">
        <is>
          <t>agentic_architecture</t>
        </is>
      </c>
      <c r="B62" t="inlineStr">
        <is>
          <t>p4_basic</t>
        </is>
      </c>
      <c r="C62" t="inlineStr">
        <is>
          <t>What connector files exist in my connectors folder right now?</t>
        </is>
      </c>
      <c r="D62" t="inlineStr">
        <is>
          <t>20260324_134624_140</t>
        </is>
      </c>
      <c r="E62" t="inlineStr">
        <is>
          <t>agentic_architecture__p4_basic__pizza_shop__profile__48014a03</t>
        </is>
      </c>
      <c r="F62" t="inlineStr">
        <is>
          <t>Here are the connector files that currently exist in your connectors folder:
- `345634_config.yml`
- `ada-uam.yaml`
- `metro-madrid.yml`
- `postman.yaml`
If you need any further assistance with these connectors, just let me know! 😊</t>
        </is>
      </c>
      <c r="G62" t="inlineStr">
        <is>
          <t>20260324_134624_140</t>
        </is>
      </c>
      <c r="H62" t="inlineStr">
        <is>
          <t>/home/ivan/miso/automated-prompt-interface/out/runs/advanced_prompt_arch_comparison/20260324_134624_140/results.xlsx</t>
        </is>
      </c>
      <c r="I62" t="n">
        <v>233</v>
      </c>
    </row>
    <row r="63">
      <c r="A63" t="inlineStr">
        <is>
          <t>agentic_architecture</t>
        </is>
      </c>
      <c r="B63" t="inlineStr">
        <is>
          <t>p4_basic</t>
        </is>
      </c>
      <c r="C63" t="inlineStr">
        <is>
          <t>What connector files exist in my connectors folder right now?</t>
        </is>
      </c>
      <c r="D63" t="inlineStr">
        <is>
          <t>20260324_140206_258</t>
        </is>
      </c>
      <c r="E63" t="inlineStr">
        <is>
          <t>agentic_architecture__p4_basic__pizza_shop__profile__007d08bc</t>
        </is>
      </c>
      <c r="F63" t="inlineStr">
        <is>
          <t>Here are the connector files currently in your connectors folder:
- `345634_config.yml`
- `ada-uam.yaml`
- `metro-madrid.yml`
- `postman.yaml`
If you need any specific information about these connectors, just let me know! 😊</t>
        </is>
      </c>
      <c r="G63" t="inlineStr">
        <is>
          <t>20260324_140206_258</t>
        </is>
      </c>
      <c r="H63" t="inlineStr">
        <is>
          <t>/home/ivan/miso/automated-prompt-interface/out/runs/advanced_prompt_arch_comparison/20260324_140206_258/results.xlsx</t>
        </is>
      </c>
      <c r="I63" t="n">
        <v>225</v>
      </c>
    </row>
    <row r="64">
      <c r="A64" t="inlineStr">
        <is>
          <t>agentic_architecture</t>
        </is>
      </c>
      <c r="B64" t="inlineStr">
        <is>
          <t>p4_basic</t>
        </is>
      </c>
      <c r="C64" t="inlineStr">
        <is>
          <t>What connector files exist in my connectors folder right now?</t>
        </is>
      </c>
      <c r="D64" t="inlineStr">
        <is>
          <t>20260324_142044_769</t>
        </is>
      </c>
      <c r="E64" t="inlineStr">
        <is>
          <t>agentic_architecture__p4_basic__pizza_shop__profile__5886ed14</t>
        </is>
      </c>
      <c r="F64" t="inlineStr">
        <is>
          <t>Here are the connector files that currently exist in your connectors folder:
- `345634_config.yml`
- `ada-uam.yaml`
- `metro-madrid.yml`
- `postman.yaml`
If you need any further assistance with these connectors, feel free to ask! 😊</t>
        </is>
      </c>
      <c r="G64" t="inlineStr">
        <is>
          <t>20260324_142044_769</t>
        </is>
      </c>
      <c r="H64" t="inlineStr">
        <is>
          <t>/home/ivan/miso/automated-prompt-interface/out/runs/advanced_prompt_arch_comparison/20260324_142044_769/results.xlsx</t>
        </is>
      </c>
      <c r="I64" t="n">
        <v>233</v>
      </c>
    </row>
    <row r="65">
      <c r="A65" t="inlineStr">
        <is>
          <t>agentic_architecture</t>
        </is>
      </c>
      <c r="B65" t="inlineStr">
        <is>
          <t>p4_basic</t>
        </is>
      </c>
      <c r="C65" t="inlineStr">
        <is>
          <t>What connector files exist in my connectors folder right now?</t>
        </is>
      </c>
      <c r="D65" t="inlineStr">
        <is>
          <t>20260324_143535_821</t>
        </is>
      </c>
      <c r="E65" t="inlineStr">
        <is>
          <t>agentic_architecture__p4_basic__pizza_shop__profile__f0aab3e7</t>
        </is>
      </c>
      <c r="F65" t="inlineStr">
        <is>
          <t>Here are the connector files currently in your connectors folder:
- `345634_config.yml`
- `ada-uam.yaml`
- `metro-madrid.yml`
- `postman.yaml`
If you need more information about any of these connectors, just let me know! 😊</t>
        </is>
      </c>
      <c r="G65" t="inlineStr">
        <is>
          <t>20260324_143535_821</t>
        </is>
      </c>
      <c r="H65" t="inlineStr">
        <is>
          <t>/home/ivan/miso/automated-prompt-interface/out/runs/advanced_prompt_arch_comparison/20260324_143535_821/results.xlsx</t>
        </is>
      </c>
      <c r="I65" t="n">
        <v>224</v>
      </c>
    </row>
    <row r="66">
      <c r="A66" t="inlineStr">
        <is>
          <t>agentic_architecture</t>
        </is>
      </c>
      <c r="B66" t="inlineStr">
        <is>
          <t>p4_basic</t>
        </is>
      </c>
      <c r="C66" t="inlineStr">
        <is>
          <t>What connector files exist in my connectors folder right now?</t>
        </is>
      </c>
      <c r="D66" t="inlineStr">
        <is>
          <t>20260324_144957_664</t>
        </is>
      </c>
      <c r="E66" t="inlineStr">
        <is>
          <t>agentic_architecture__p4_basic__pizza_shop__profile__c283c52a</t>
        </is>
      </c>
      <c r="F66" t="inlineStr">
        <is>
          <t>Here are the connector files currently in your connectors folder:
- `345634_config.yml`
- `ada-uam.yaml`
- `metro-madrid.yml`
- `postman.yaml`
If you need help with any of these connectors, just let me know! 😊</t>
        </is>
      </c>
      <c r="G66" t="inlineStr">
        <is>
          <t>20260324_144957_664</t>
        </is>
      </c>
      <c r="H66" t="inlineStr">
        <is>
          <t>/home/ivan/miso/automated-prompt-interface/out/runs/advanced_prompt_arch_comparison/20260324_144957_664/results.xlsx</t>
        </is>
      </c>
      <c r="I66" t="n">
        <v>211</v>
      </c>
    </row>
    <row r="67">
      <c r="A67" t="inlineStr">
        <is>
          <t>agentic_architecture</t>
        </is>
      </c>
      <c r="B67" t="inlineStr">
        <is>
          <t>p4_basic</t>
        </is>
      </c>
      <c r="C67" t="inlineStr">
        <is>
          <t>What connector files exist in my connectors folder right now?</t>
        </is>
      </c>
      <c r="D67" t="inlineStr">
        <is>
          <t>20260324_150430_862</t>
        </is>
      </c>
      <c r="E67" t="inlineStr">
        <is>
          <t>agentic_architecture__p4_basic__pizza_shop__profile__4309f8c0</t>
        </is>
      </c>
      <c r="F67" t="inlineStr">
        <is>
          <t>Here are the connector files currently in your connectors folder:
1. `345634_config.yml`
2. `ada-uam.yaml`
3. `metro-madrid.yml`
4. `postman.yaml`
If you need any specific information about these connectors, feel free to ask! 😊</t>
        </is>
      </c>
      <c r="G67" t="inlineStr">
        <is>
          <t>20260324_150430_862</t>
        </is>
      </c>
      <c r="H67" t="inlineStr">
        <is>
          <t>/home/ivan/miso/automated-prompt-interface/out/runs/advanced_prompt_arch_comparison/20260324_150430_862/results.xlsx</t>
        </is>
      </c>
      <c r="I67" t="n">
        <v>229</v>
      </c>
    </row>
    <row r="68">
      <c r="A68" t="inlineStr">
        <is>
          <t>agentic_architecture</t>
        </is>
      </c>
      <c r="B68" t="inlineStr">
        <is>
          <t>p4_basic</t>
        </is>
      </c>
      <c r="C68" t="inlineStr">
        <is>
          <t>What connector files exist in my connectors folder right now?</t>
        </is>
      </c>
      <c r="D68" t="inlineStr">
        <is>
          <t>20260324_151939_470</t>
        </is>
      </c>
      <c r="E68" t="inlineStr">
        <is>
          <t>agentic_architecture__p4_basic__pizza_shop__profile__de01ed0a</t>
        </is>
      </c>
      <c r="F68" t="inlineStr">
        <is>
          <t>Here are the connector files currently in your connectors folder:
- `345634_config.yml`
- `ada-uam.yaml`
- `metro-madrid.yml`
- `postman.yaml`
If you need any specific information about these connectors, just let me know! 😊</t>
        </is>
      </c>
      <c r="G68" t="inlineStr">
        <is>
          <t>20260324_151939_470</t>
        </is>
      </c>
      <c r="H68" t="inlineStr">
        <is>
          <t>/home/ivan/miso/automated-prompt-interface/out/runs/advanced_prompt_arch_comparison/20260324_151939_470/results.xlsx</t>
        </is>
      </c>
      <c r="I68" t="n">
        <v>225</v>
      </c>
    </row>
    <row r="69">
      <c r="A69" t="inlineStr">
        <is>
          <t>agentic_architecture</t>
        </is>
      </c>
      <c r="B69" t="inlineStr">
        <is>
          <t>p4_basic</t>
        </is>
      </c>
      <c r="C69" t="inlineStr">
        <is>
          <t>What connector files exist in my connectors folder right now?</t>
        </is>
      </c>
      <c r="D69" t="inlineStr">
        <is>
          <t>20260324_153358_884</t>
        </is>
      </c>
      <c r="E69" t="inlineStr">
        <is>
          <t>agentic_architecture__p4_basic__pizza_shop__profile__c2c92efe</t>
        </is>
      </c>
      <c r="F69" t="inlineStr">
        <is>
          <t>Here are the connector files currently in your connectors folder:
- `345634_config.yml`
- `ada-uam.yaml`
- `metro-madrid.yml`
- `postman.yaml` 
If you need any further information about these connectors, just let me know! 😊</t>
        </is>
      </c>
      <c r="G69" t="inlineStr">
        <is>
          <t>20260324_153358_884</t>
        </is>
      </c>
      <c r="H69" t="inlineStr">
        <is>
          <t>/home/ivan/miso/automated-prompt-interface/out/runs/advanced_prompt_arch_comparison/20260324_153358_884/results.xlsx</t>
        </is>
      </c>
      <c r="I69" t="n">
        <v>225</v>
      </c>
    </row>
    <row r="70">
      <c r="A70" t="inlineStr">
        <is>
          <t>agentic_architecture</t>
        </is>
      </c>
      <c r="B70" t="inlineStr">
        <is>
          <t>p4_basic</t>
        </is>
      </c>
      <c r="C70" t="inlineStr">
        <is>
          <t>What connector files exist in my connectors folder right now?</t>
        </is>
      </c>
      <c r="D70" t="inlineStr">
        <is>
          <t>20260324_154817_117</t>
        </is>
      </c>
      <c r="E70" t="inlineStr">
        <is>
          <t>agentic_architecture__p4_basic__pizza_shop__profile__3a01ade2</t>
        </is>
      </c>
      <c r="F70" t="inlineStr">
        <is>
          <t>Here are the connector files currently in your connectors folder:
- `345634_config.yml`
- `ada-uam.yaml`
- `metro-madrid.yml`
- `postman.yaml`
If you need any specific information about these connectors or want to work with one of them, just let me know! 😊</t>
        </is>
      </c>
      <c r="G70" t="inlineStr">
        <is>
          <t>20260324_154817_117</t>
        </is>
      </c>
      <c r="H70" t="inlineStr">
        <is>
          <t>/home/ivan/miso/automated-prompt-interface/out/runs/advanced_prompt_arch_comparison/20260324_154817_117/results.xlsx</t>
        </is>
      </c>
      <c r="I70" t="n">
        <v>258</v>
      </c>
    </row>
    <row r="71">
      <c r="A71" t="inlineStr">
        <is>
          <t>agentic_architecture</t>
        </is>
      </c>
      <c r="B71" t="inlineStr">
        <is>
          <t>p4_basic</t>
        </is>
      </c>
      <c r="C71" t="inlineStr">
        <is>
          <t>What connector files exist in my connectors folder right now?</t>
        </is>
      </c>
      <c r="D71" t="inlineStr">
        <is>
          <t>20260324_161028_916</t>
        </is>
      </c>
      <c r="E71" t="inlineStr">
        <is>
          <t>agentic_architecture__p4_basic__pizza_shop__profile__22f1fc33</t>
        </is>
      </c>
      <c r="F71" t="inlineStr">
        <is>
          <t>Here are the connector files currently in your connectors folder:
- `345634_config.yml`
- `ada-uam.yaml`
- `metro-madrid.yml`
- `postman.yaml`
If you need help with any of these connectors, just let me know! 😊</t>
        </is>
      </c>
      <c r="G71" t="inlineStr">
        <is>
          <t>20260324_161028_916</t>
        </is>
      </c>
      <c r="H71" t="inlineStr">
        <is>
          <t>/home/ivan/miso/automated-prompt-interface/out/runs/advanced_prompt_arch_comparison/20260324_161028_916/results.xlsx</t>
        </is>
      </c>
      <c r="I71" t="n">
        <v>211</v>
      </c>
    </row>
    <row r="72">
      <c r="A72" t="inlineStr">
        <is>
          <t>agentic_architecture</t>
        </is>
      </c>
      <c r="B72" t="inlineStr">
        <is>
          <t>p4_basic</t>
        </is>
      </c>
      <c r="C72" t="inlineStr">
        <is>
          <t>What connector files exist in my connectors folder right now?</t>
        </is>
      </c>
      <c r="D72" t="inlineStr">
        <is>
          <t>20260324_162607_955</t>
        </is>
      </c>
      <c r="E72" t="inlineStr">
        <is>
          <t>agentic_architecture__p4_basic__pizza_shop__profile__e3df23c1</t>
        </is>
      </c>
      <c r="F72" t="inlineStr">
        <is>
          <t>You have the following connector files in your connectors folder:
1. `345634_config.yml`
2. `ada-uam.yaml`
3. `metro-madrid.yml`
4. `postman.yaml`
If you need any specific information about these connectors, feel free to ask! 😊</t>
        </is>
      </c>
      <c r="G72" t="inlineStr">
        <is>
          <t>20260324_162607_955</t>
        </is>
      </c>
      <c r="H72" t="inlineStr">
        <is>
          <t>/home/ivan/miso/automated-prompt-interface/out/runs/advanced_prompt_arch_comparison/20260324_162607_955/results.xlsx</t>
        </is>
      </c>
      <c r="I72" t="n">
        <v>229</v>
      </c>
    </row>
    <row r="73">
      <c r="A73" t="inlineStr">
        <is>
          <t>agentic_architecture</t>
        </is>
      </c>
      <c r="B73" t="inlineStr">
        <is>
          <t>p4_basic</t>
        </is>
      </c>
      <c r="C73" t="inlineStr">
        <is>
          <t>What connector files exist in my connectors folder right now?</t>
        </is>
      </c>
      <c r="D73" t="inlineStr">
        <is>
          <t>20260324_164020_336</t>
        </is>
      </c>
      <c r="E73" t="inlineStr">
        <is>
          <t>agentic_architecture__p4_basic__pizza_shop__profile__4e9f0a20</t>
        </is>
      </c>
      <c r="F73" t="inlineStr">
        <is>
          <t>Here are the connector files currently in your connectors folder:
1. `345634_config.yml`
2. `ada-uam.yaml`
3. `metro-madrid.yml`
4. `postman.yaml`
If you need more information about any of these connectors, just let me know! 😊</t>
        </is>
      </c>
      <c r="G73" t="inlineStr">
        <is>
          <t>20260324_164020_336</t>
        </is>
      </c>
      <c r="H73" t="inlineStr">
        <is>
          <t>/home/ivan/miso/automated-prompt-interface/out/runs/advanced_prompt_arch_comparison/20260324_164020_336/results.xlsx</t>
        </is>
      </c>
      <c r="I73" t="n">
        <v>228</v>
      </c>
    </row>
    <row r="74">
      <c r="A74" t="inlineStr">
        <is>
          <t>agentic_architecture</t>
        </is>
      </c>
      <c r="B74" t="inlineStr">
        <is>
          <t>p4_basic</t>
        </is>
      </c>
      <c r="C74" t="inlineStr">
        <is>
          <t>What connector files exist in my connectors folder right now?</t>
        </is>
      </c>
      <c r="D74" t="inlineStr">
        <is>
          <t>20260324_165457_259</t>
        </is>
      </c>
      <c r="E74" t="inlineStr">
        <is>
          <t>agentic_architecture__p4_basic__pizza_shop__profile__b2159978</t>
        </is>
      </c>
      <c r="F74" t="inlineStr">
        <is>
          <t>Here are the connector files currently in your connectors folder:
- `345634_config.yml`
- `ada-uam.yaml`
- `metro-madrid.yml`
- `postman.yaml`
If you need help with any of these connectors, just let me know! 😊</t>
        </is>
      </c>
      <c r="G74" t="inlineStr">
        <is>
          <t>20260324_165457_259</t>
        </is>
      </c>
      <c r="H74" t="inlineStr">
        <is>
          <t>/home/ivan/miso/automated-prompt-interface/out/runs/advanced_prompt_arch_comparison/20260324_165457_259/results.xlsx</t>
        </is>
      </c>
      <c r="I74" t="n">
        <v>211</v>
      </c>
    </row>
    <row r="75">
      <c r="A75" t="inlineStr">
        <is>
          <t>agentic_architecture</t>
        </is>
      </c>
      <c r="B75" t="inlineStr">
        <is>
          <t>p4_basic</t>
        </is>
      </c>
      <c r="C75" t="inlineStr">
        <is>
          <t>What connector files exist in my connectors folder right now?</t>
        </is>
      </c>
      <c r="D75" t="inlineStr">
        <is>
          <t>20260324_171123_440</t>
        </is>
      </c>
      <c r="E75" t="inlineStr">
        <is>
          <t>agentic_architecture__p4_basic__pizza_shop__profile__be477d20</t>
        </is>
      </c>
      <c r="F75" t="inlineStr">
        <is>
          <t>Here are the connector files currently in your connectors folder:
- `345634_config.yml`
- `ada-uam.yaml`
- `metro-madrid.yml`
- `postman.yaml`
If you need more information about any of these connectors, just let me know! 😊</t>
        </is>
      </c>
      <c r="G75" t="inlineStr">
        <is>
          <t>20260324_171123_440</t>
        </is>
      </c>
      <c r="H75" t="inlineStr">
        <is>
          <t>/home/ivan/miso/automated-prompt-interface/out/runs/advanced_prompt_arch_comparison/20260324_171123_440/results.xlsx</t>
        </is>
      </c>
      <c r="I75" t="n">
        <v>224</v>
      </c>
    </row>
    <row r="76">
      <c r="A76" t="inlineStr">
        <is>
          <t>agentic_architecture</t>
        </is>
      </c>
      <c r="B76" t="inlineStr">
        <is>
          <t>p4_basic</t>
        </is>
      </c>
      <c r="C76" t="inlineStr">
        <is>
          <t>What connector files exist in my connectors folder right now?</t>
        </is>
      </c>
      <c r="D76" t="inlineStr">
        <is>
          <t>20260324_172653_662</t>
        </is>
      </c>
      <c r="E76" t="inlineStr">
        <is>
          <t>agentic_architecture__p4_basic__pizza_shop__profile__fec0e1ce</t>
        </is>
      </c>
      <c r="F76" t="inlineStr">
        <is>
          <t>Here are the connector files currently in your connectors folder:
- `345634_config.yml`
- `ada-uam.yaml`
- `metro-madrid.yml`
- `postman.yaml`
If you need any further assistance with these connectors, just let me know! 😊</t>
        </is>
      </c>
      <c r="G76" t="inlineStr">
        <is>
          <t>20260324_172653_662</t>
        </is>
      </c>
      <c r="H76" t="inlineStr">
        <is>
          <t>/home/ivan/miso/automated-prompt-interface/out/runs/advanced_prompt_arch_comparison/20260324_172653_662/results.xlsx</t>
        </is>
      </c>
      <c r="I76" t="n">
        <v>222</v>
      </c>
    </row>
    <row r="77">
      <c r="A77" t="inlineStr">
        <is>
          <t>agentic_architecture</t>
        </is>
      </c>
      <c r="B77" t="inlineStr">
        <is>
          <t>p4_basic</t>
        </is>
      </c>
      <c r="C77" t="inlineStr">
        <is>
          <t>What connector files exist in my connectors folder right now?</t>
        </is>
      </c>
      <c r="D77" t="inlineStr">
        <is>
          <t>20260324_174442_353</t>
        </is>
      </c>
      <c r="E77" t="inlineStr">
        <is>
          <t>agentic_architecture__p4_basic__pizza_shop__profile__313bfc3c</t>
        </is>
      </c>
      <c r="F77" t="inlineStr">
        <is>
          <t>Here are the connector files currently in your connectors folder:
- `345634_config.yml`
- `ada-uam.yaml`
- `metro-madrid.yml`
- `postman.yaml`
If you need more information about any of these connectors, just let me know! 😊</t>
        </is>
      </c>
      <c r="G77" t="inlineStr">
        <is>
          <t>20260324_174442_353</t>
        </is>
      </c>
      <c r="H77" t="inlineStr">
        <is>
          <t>/home/ivan/miso/automated-prompt-interface/out/runs/advanced_prompt_arch_comparison/20260324_174442_353/results.xlsx</t>
        </is>
      </c>
      <c r="I77" t="n">
        <v>224</v>
      </c>
    </row>
    <row r="78">
      <c r="A78" t="inlineStr">
        <is>
          <t>agentic_architecture</t>
        </is>
      </c>
      <c r="B78" t="inlineStr">
        <is>
          <t>p4_basic</t>
        </is>
      </c>
      <c r="C78" t="inlineStr">
        <is>
          <t>What connector files exist in my connectors folder right now?</t>
        </is>
      </c>
      <c r="D78" t="inlineStr">
        <is>
          <t>20260324_180000_524</t>
        </is>
      </c>
      <c r="E78" t="inlineStr">
        <is>
          <t>agentic_architecture__p4_basic__pizza_shop__profile__725e39da</t>
        </is>
      </c>
      <c r="F78" t="inlineStr">
        <is>
          <t>Here are the connector files that currently exist in your connectors folder:
- `345634_config.yml`
- `ada-uam.yaml`
- `metro-madrid.yml`
- `postman.yaml`
If you need any specific information about these connectors or want to work with one of them, just let me know! 😊</t>
        </is>
      </c>
      <c r="G78" t="inlineStr">
        <is>
          <t>20260324_180000_524</t>
        </is>
      </c>
      <c r="H78" t="inlineStr">
        <is>
          <t>/home/ivan/miso/automated-prompt-interface/out/runs/advanced_prompt_arch_comparison/20260324_180000_524/results.xlsx</t>
        </is>
      </c>
      <c r="I78" t="n">
        <v>269</v>
      </c>
    </row>
    <row r="79">
      <c r="A79" t="inlineStr">
        <is>
          <t>agentic_architecture</t>
        </is>
      </c>
      <c r="B79" t="inlineStr">
        <is>
          <t>p4_basic</t>
        </is>
      </c>
      <c r="C79" t="inlineStr">
        <is>
          <t>What connector files exist in my connectors folder right now?</t>
        </is>
      </c>
      <c r="D79" t="inlineStr">
        <is>
          <t>20260324_181816_047</t>
        </is>
      </c>
      <c r="E79" t="inlineStr">
        <is>
          <t>agentic_architecture__p4_basic__pizza_shop__profile__6ba0b924</t>
        </is>
      </c>
      <c r="F79" t="inlineStr">
        <is>
          <t>Here are the connector files currently in your connectors folder:
1. `345634_config.yml`
2. `ada-uam.yaml`
3. `metro-madrid.yml`
4. `postman.yaml`
If you need more information about any specific connector, just let me know! 😊</t>
        </is>
      </c>
      <c r="G79" t="inlineStr">
        <is>
          <t>20260324_181816_047</t>
        </is>
      </c>
      <c r="H79" t="inlineStr">
        <is>
          <t>/home/ivan/miso/automated-prompt-interface/out/runs/advanced_prompt_arch_comparison/20260324_181816_047/results.xlsx</t>
        </is>
      </c>
      <c r="I79" t="n">
        <v>227</v>
      </c>
    </row>
    <row r="80">
      <c r="A80" t="inlineStr">
        <is>
          <t>agentic_architecture</t>
        </is>
      </c>
      <c r="B80" t="inlineStr">
        <is>
          <t>p4_basic</t>
        </is>
      </c>
      <c r="C80" t="inlineStr">
        <is>
          <t>What connector files exist in my connectors folder right now?</t>
        </is>
      </c>
      <c r="D80" t="inlineStr">
        <is>
          <t>20260324_183825_815</t>
        </is>
      </c>
      <c r="E80" t="inlineStr">
        <is>
          <t>agentic_architecture__p4_basic__pizza_shop__profile__1c3a6133</t>
        </is>
      </c>
      <c r="F80" t="inlineStr">
        <is>
          <t>Here are the connector files currently in your connectors folder:
1. `345634_config.yml`
2. `ada-uam.yaml`
3. `metro-madrid.yml`
4. `postman.yaml`
If you need any further assistance with these connectors, just let me know! 😊</t>
        </is>
      </c>
      <c r="G80" t="inlineStr">
        <is>
          <t>20260324_183825_815</t>
        </is>
      </c>
      <c r="H80" t="inlineStr">
        <is>
          <t>/home/ivan/miso/automated-prompt-interface/out/runs/advanced_prompt_arch_comparison/20260324_183825_815/results.xlsx</t>
        </is>
      </c>
      <c r="I80" t="n">
        <v>226</v>
      </c>
    </row>
    <row r="81">
      <c r="A81" t="inlineStr">
        <is>
          <t>agentic_architecture</t>
        </is>
      </c>
      <c r="B81" t="inlineStr">
        <is>
          <t>p4_basic</t>
        </is>
      </c>
      <c r="C81" t="inlineStr">
        <is>
          <t>What connector files exist in my connectors folder right now?</t>
        </is>
      </c>
      <c r="D81" t="inlineStr">
        <is>
          <t>20260324_185818_370</t>
        </is>
      </c>
      <c r="E81" t="inlineStr">
        <is>
          <t>agentic_architecture__p4_basic__pizza_shop__profile__bdf44578</t>
        </is>
      </c>
      <c r="F81" t="inlineStr">
        <is>
          <t>Here are the connector files currently in your connectors folder:
- `345634_config.yml`
- `ada-uam.yaml`
- `metro-madrid.yml`
- `postman.yaml`
If you need any specific information about these connectors, feel free to ask! 😊</t>
        </is>
      </c>
      <c r="G81" t="inlineStr">
        <is>
          <t>20260324_185818_370</t>
        </is>
      </c>
      <c r="H81" t="inlineStr">
        <is>
          <t>/home/ivan/miso/automated-prompt-interface/out/runs/advanced_prompt_arch_comparison/20260324_185818_370/results.xlsx</t>
        </is>
      </c>
      <c r="I81" t="n">
        <v>225</v>
      </c>
    </row>
    <row r="82">
      <c r="A82" t="inlineStr">
        <is>
          <t>agentic_architecture</t>
        </is>
      </c>
      <c r="B82" t="inlineStr">
        <is>
          <t>p5_basic</t>
        </is>
      </c>
      <c r="C82" t="inlineStr">
        <is>
          <t>Find the connector or connectors that use the 1millionbot api</t>
        </is>
      </c>
      <c r="D82" t="inlineStr">
        <is>
          <t>20260324_134624_140</t>
        </is>
      </c>
      <c r="E82" t="inlineStr">
        <is>
          <t>agentic_architecture__p5_basic__pizza_shop__profile__a130b6dc</t>
        </is>
      </c>
      <c r="F82" t="inlineStr">
        <is>
          <t>I found a few connectors that may be related to the 1millionbot API:
1. **ada-uam.yaml**
2. **postman.yaml**
3. **metro-madrid.yml**
If you need more details about any of these connectors, just let me know! 😊</t>
        </is>
      </c>
      <c r="G82" t="inlineStr">
        <is>
          <t>20260324_134624_140</t>
        </is>
      </c>
      <c r="H82" t="inlineStr">
        <is>
          <t>/home/ivan/miso/automated-prompt-interface/out/runs/advanced_prompt_arch_comparison/20260324_134624_140/results.xlsx</t>
        </is>
      </c>
      <c r="I82" t="n">
        <v>210</v>
      </c>
    </row>
    <row r="83">
      <c r="A83" t="inlineStr">
        <is>
          <t>agentic_architecture</t>
        </is>
      </c>
      <c r="B83" t="inlineStr">
        <is>
          <t>p5_basic</t>
        </is>
      </c>
      <c r="C83" t="inlineStr">
        <is>
          <t>Find the connector or connectors that use the 1millionbot api</t>
        </is>
      </c>
      <c r="D83" t="inlineStr">
        <is>
          <t>20260324_140206_258</t>
        </is>
      </c>
      <c r="E83" t="inlineStr">
        <is>
          <t>agentic_architecture__p5_basic__pizza_shop__profile__a37596aa</t>
        </is>
      </c>
      <c r="F83" t="inlineStr">
        <is>
          <t>I found a few connectors that may be related to the 1millionbot API:
1. **ada-uam.yaml**
2. **postman.yaml**
3. **metro-madrid.yml**
Please let me know if you would like more details about any of these connectors! 😊</t>
        </is>
      </c>
      <c r="G83" t="inlineStr">
        <is>
          <t>20260324_140206_258</t>
        </is>
      </c>
      <c r="H83" t="inlineStr">
        <is>
          <t>/home/ivan/miso/automated-prompt-interface/out/runs/advanced_prompt_arch_comparison/20260324_140206_258/results.xlsx</t>
        </is>
      </c>
      <c r="I83" t="n">
        <v>217</v>
      </c>
    </row>
    <row r="84">
      <c r="A84" t="inlineStr">
        <is>
          <t>agentic_architecture</t>
        </is>
      </c>
      <c r="B84" t="inlineStr">
        <is>
          <t>p5_basic</t>
        </is>
      </c>
      <c r="C84" t="inlineStr">
        <is>
          <t>Find the connector or connectors that use the 1millionbot api</t>
        </is>
      </c>
      <c r="D84" t="inlineStr">
        <is>
          <t>20260324_142044_769</t>
        </is>
      </c>
      <c r="E84" t="inlineStr">
        <is>
          <t>agentic_architecture__p5_basic__pizza_shop__profile__12e492fb</t>
        </is>
      </c>
      <c r="F84" t="inlineStr">
        <is>
          <t>I found a few connectors that might be related to the 1millionbot API:
1. **ada-uam.yaml**
2. **postman.yaml**
3. **metro-madrid.yml**
If you need more details about any of these connectors, just let me know! 😊</t>
        </is>
      </c>
      <c r="G84" t="inlineStr">
        <is>
          <t>20260324_142044_769</t>
        </is>
      </c>
      <c r="H84" t="inlineStr">
        <is>
          <t>/home/ivan/miso/automated-prompt-interface/out/runs/advanced_prompt_arch_comparison/20260324_142044_769/results.xlsx</t>
        </is>
      </c>
      <c r="I84" t="n">
        <v>212</v>
      </c>
    </row>
    <row r="85">
      <c r="A85" t="inlineStr">
        <is>
          <t>agentic_architecture</t>
        </is>
      </c>
      <c r="B85" t="inlineStr">
        <is>
          <t>p5_basic</t>
        </is>
      </c>
      <c r="C85" t="inlineStr">
        <is>
          <t>Find the connector or connectors that use the 1millionbot api</t>
        </is>
      </c>
      <c r="D85" t="inlineStr">
        <is>
          <t>20260324_143535_821</t>
        </is>
      </c>
      <c r="E85" t="inlineStr">
        <is>
          <t>agentic_architecture__p5_basic__pizza_shop__profile__bb102134</t>
        </is>
      </c>
      <c r="F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G85" t="inlineStr">
        <is>
          <t>20260324_143535_821</t>
        </is>
      </c>
      <c r="H85" t="inlineStr">
        <is>
          <t>/home/ivan/miso/automated-prompt-interface/out/runs/advanced_prompt_arch_comparison/20260324_143535_821/results.xlsx</t>
        </is>
      </c>
      <c r="I85" t="n">
        <v>344</v>
      </c>
    </row>
    <row r="86">
      <c r="A86" t="inlineStr">
        <is>
          <t>agentic_architecture</t>
        </is>
      </c>
      <c r="B86" t="inlineStr">
        <is>
          <t>p5_basic</t>
        </is>
      </c>
      <c r="C86" t="inlineStr">
        <is>
          <t>Find the connector or connectors that use the 1millionbot api</t>
        </is>
      </c>
      <c r="D86" t="inlineStr">
        <is>
          <t>20260324_144957_664</t>
        </is>
      </c>
      <c r="E86" t="inlineStr">
        <is>
          <t>agentic_architecture__p5_basic__pizza_shop__profile__47b3fe63</t>
        </is>
      </c>
      <c r="F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G86" t="inlineStr">
        <is>
          <t>20260324_144957_664</t>
        </is>
      </c>
      <c r="H86" t="inlineStr">
        <is>
          <t>/home/ivan/miso/automated-prompt-interface/out/runs/advanced_prompt_arch_comparison/20260324_144957_664/results.xlsx</t>
        </is>
      </c>
      <c r="I86" t="n">
        <v>312</v>
      </c>
    </row>
    <row r="87">
      <c r="A87" t="inlineStr">
        <is>
          <t>agentic_architecture</t>
        </is>
      </c>
      <c r="B87" t="inlineStr">
        <is>
          <t>p5_basic</t>
        </is>
      </c>
      <c r="C87" t="inlineStr">
        <is>
          <t>Find the connector or connectors that use the 1millionbot api</t>
        </is>
      </c>
      <c r="D87" t="inlineStr">
        <is>
          <t>20260324_150430_862</t>
        </is>
      </c>
      <c r="E87" t="inlineStr">
        <is>
          <t>agentic_architecture__p5_basic__pizza_shop__profile__da9b607a</t>
        </is>
      </c>
      <c r="F87" t="inlineStr">
        <is>
          <t>I found a few connectors that might be related to the 1millionbot API:
1. **ada-uam.yaml**
2. **postman.yaml**
3. **metro-madrid.yml**
If you need more details about any of these connectors or want to explore a specific one, just let me know! 😊</t>
        </is>
      </c>
      <c r="G87" t="inlineStr">
        <is>
          <t>20260324_150430_862</t>
        </is>
      </c>
      <c r="H87" t="inlineStr">
        <is>
          <t>/home/ivan/miso/automated-prompt-interface/out/runs/advanced_prompt_arch_comparison/20260324_150430_862/results.xlsx</t>
        </is>
      </c>
      <c r="I87" t="n">
        <v>246</v>
      </c>
    </row>
    <row r="88">
      <c r="A88" t="inlineStr">
        <is>
          <t>agentic_architecture</t>
        </is>
      </c>
      <c r="B88" t="inlineStr">
        <is>
          <t>p5_basic</t>
        </is>
      </c>
      <c r="C88" t="inlineStr">
        <is>
          <t>Find the connector or connectors that use the 1millionbot api</t>
        </is>
      </c>
      <c r="D88" t="inlineStr">
        <is>
          <t>20260324_151939_470</t>
        </is>
      </c>
      <c r="E88" t="inlineStr">
        <is>
          <t>agentic_architecture__p5_basic__pizza_shop__profile__7729956d</t>
        </is>
      </c>
      <c r="F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G88" t="inlineStr">
        <is>
          <t>20260324_151939_470</t>
        </is>
      </c>
      <c r="H88" t="inlineStr">
        <is>
          <t>/home/ivan/miso/automated-prompt-interface/out/runs/advanced_prompt_arch_comparison/20260324_151939_470/results.xlsx</t>
        </is>
      </c>
      <c r="I88" t="n">
        <v>392</v>
      </c>
    </row>
    <row r="89">
      <c r="A89" t="inlineStr">
        <is>
          <t>agentic_architecture</t>
        </is>
      </c>
      <c r="B89" t="inlineStr">
        <is>
          <t>p5_basic</t>
        </is>
      </c>
      <c r="C89" t="inlineStr">
        <is>
          <t>Find the connector or connectors that use the 1millionbot api</t>
        </is>
      </c>
      <c r="D89" t="inlineStr">
        <is>
          <t>20260324_153358_884</t>
        </is>
      </c>
      <c r="E89" t="inlineStr">
        <is>
          <t>agentic_architecture__p5_basic__pizza_shop__profile__af002eb7</t>
        </is>
      </c>
      <c r="F89" t="inlineStr">
        <is>
          <t>I found a few connectors that might be related to the 1millionbot API:
1. **ada-uam.yaml**
2. **postman.yaml**
3. **metro-madrid.yml**
If you need more details about any of these connectors, just let me know! 😊</t>
        </is>
      </c>
      <c r="G89" t="inlineStr">
        <is>
          <t>20260324_153358_884</t>
        </is>
      </c>
      <c r="H89" t="inlineStr">
        <is>
          <t>/home/ivan/miso/automated-prompt-interface/out/runs/advanced_prompt_arch_comparison/20260324_153358_884/results.xlsx</t>
        </is>
      </c>
      <c r="I89" t="n">
        <v>212</v>
      </c>
    </row>
    <row r="90">
      <c r="A90" t="inlineStr">
        <is>
          <t>agentic_architecture</t>
        </is>
      </c>
      <c r="B90" t="inlineStr">
        <is>
          <t>p5_basic</t>
        </is>
      </c>
      <c r="C90" t="inlineStr">
        <is>
          <t>Find the connector or connectors that use the 1millionbot api</t>
        </is>
      </c>
      <c r="D90" t="inlineStr">
        <is>
          <t>20260324_154817_117</t>
        </is>
      </c>
      <c r="E90" t="inlineStr">
        <is>
          <t>agentic_architecture__p5_basic__pizza_shop__profile__39b165af</t>
        </is>
      </c>
      <c r="F90" t="inlineStr">
        <is>
          <t>I found a few connectors that might be related to the 1millionbot API:
1. **ada-uam.yaml**
2. **postman.yaml**
3. **metro-madrid.yml**
If you need more details about any specific connector, just let me know! 😊</t>
        </is>
      </c>
      <c r="G90" t="inlineStr">
        <is>
          <t>20260324_154817_117</t>
        </is>
      </c>
      <c r="H90" t="inlineStr">
        <is>
          <t>/home/ivan/miso/automated-prompt-interface/out/runs/advanced_prompt_arch_comparison/20260324_154817_117/results.xlsx</t>
        </is>
      </c>
      <c r="I90" t="n">
        <v>211</v>
      </c>
    </row>
    <row r="91">
      <c r="A91" t="inlineStr">
        <is>
          <t>agentic_architecture</t>
        </is>
      </c>
      <c r="B91" t="inlineStr">
        <is>
          <t>p5_basic</t>
        </is>
      </c>
      <c r="C91" t="inlineStr">
        <is>
          <t>Find the connector or connectors that use the 1millionbot api</t>
        </is>
      </c>
      <c r="D91" t="inlineStr">
        <is>
          <t>20260324_161028_916</t>
        </is>
      </c>
      <c r="E91" t="inlineStr">
        <is>
          <t>agentic_architecture__p5_basic__pizza_shop__profile__a80a1ba6</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20260324_161028_916</t>
        </is>
      </c>
      <c r="H91" t="inlineStr">
        <is>
          <t>/home/ivan/miso/automated-prompt-interface/out/runs/advanced_prompt_arch_comparison/20260324_161028_916/results.xlsx</t>
        </is>
      </c>
      <c r="I91" t="n">
        <v>333</v>
      </c>
    </row>
    <row r="92">
      <c r="A92" t="inlineStr">
        <is>
          <t>agentic_architecture</t>
        </is>
      </c>
      <c r="B92" t="inlineStr">
        <is>
          <t>p5_basic</t>
        </is>
      </c>
      <c r="C92" t="inlineStr">
        <is>
          <t>Find the connector or connectors that use the 1millionbot api</t>
        </is>
      </c>
      <c r="D92" t="inlineStr">
        <is>
          <t>20260324_162607_955</t>
        </is>
      </c>
      <c r="E92" t="inlineStr">
        <is>
          <t>agentic_architecture__p5_basic__pizza_shop__profile__50ff0f51</t>
        </is>
      </c>
      <c r="F92" t="inlineStr">
        <is>
          <t>I found a few connectors that might be related to the 1millionbot API:
1. **ada-uam.yaml**
2. **postman.yaml**
3. **metro-madrid.yml**
If you need more details about any of these connectors, just let me know! 😊</t>
        </is>
      </c>
      <c r="G92" t="inlineStr">
        <is>
          <t>20260324_162607_955</t>
        </is>
      </c>
      <c r="H92" t="inlineStr">
        <is>
          <t>/home/ivan/miso/automated-prompt-interface/out/runs/advanced_prompt_arch_comparison/20260324_162607_955/results.xlsx</t>
        </is>
      </c>
      <c r="I92" t="n">
        <v>212</v>
      </c>
    </row>
    <row r="93">
      <c r="A93" t="inlineStr">
        <is>
          <t>agentic_architecture</t>
        </is>
      </c>
      <c r="B93" t="inlineStr">
        <is>
          <t>p5_basic</t>
        </is>
      </c>
      <c r="C93" t="inlineStr">
        <is>
          <t>Find the connector or connectors that use the 1millionbot api</t>
        </is>
      </c>
      <c r="D93" t="inlineStr">
        <is>
          <t>20260324_164020_336</t>
        </is>
      </c>
      <c r="E93" t="inlineStr">
        <is>
          <t>agentic_architecture__p5_basic__pizza_shop__profile__fb077971</t>
        </is>
      </c>
      <c r="F93" t="inlineStr">
        <is>
          <t>I found a few connectors that might be related to the 1millionbot API:
1. **ada-uam.yaml**
2. **postman.yaml**
3. **metro-madrid.yml**
If you need more details about any of these connectors, just let me know! 😊</t>
        </is>
      </c>
      <c r="G93" t="inlineStr">
        <is>
          <t>20260324_164020_336</t>
        </is>
      </c>
      <c r="H93" t="inlineStr">
        <is>
          <t>/home/ivan/miso/automated-prompt-interface/out/runs/advanced_prompt_arch_comparison/20260324_164020_336/results.xlsx</t>
        </is>
      </c>
      <c r="I93" t="n">
        <v>212</v>
      </c>
    </row>
    <row r="94">
      <c r="A94" t="inlineStr">
        <is>
          <t>agentic_architecture</t>
        </is>
      </c>
      <c r="B94" t="inlineStr">
        <is>
          <t>p5_basic</t>
        </is>
      </c>
      <c r="C94" t="inlineStr">
        <is>
          <t>Find the connector or connectors that use the 1millionbot api</t>
        </is>
      </c>
      <c r="D94" t="inlineStr">
        <is>
          <t>20260324_165457_259</t>
        </is>
      </c>
      <c r="E94" t="inlineStr">
        <is>
          <t>agentic_architecture__p5_basic__pizza_shop__profile__51583946</t>
        </is>
      </c>
      <c r="F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G94" t="inlineStr">
        <is>
          <t>20260324_165457_259</t>
        </is>
      </c>
      <c r="H94" t="inlineStr">
        <is>
          <t>/home/ivan/miso/automated-prompt-interface/out/runs/advanced_prompt_arch_comparison/20260324_165457_259/results.xlsx</t>
        </is>
      </c>
      <c r="I94" t="n">
        <v>290</v>
      </c>
    </row>
    <row r="95">
      <c r="A95" t="inlineStr">
        <is>
          <t>agentic_architecture</t>
        </is>
      </c>
      <c r="B95" t="inlineStr">
        <is>
          <t>p5_basic</t>
        </is>
      </c>
      <c r="C95" t="inlineStr">
        <is>
          <t>Find the connector or connectors that use the 1millionbot api</t>
        </is>
      </c>
      <c r="D95" t="inlineStr">
        <is>
          <t>20260324_171123_440</t>
        </is>
      </c>
      <c r="E95" t="inlineStr">
        <is>
          <t>agentic_architecture__p5_basic__pizza_shop__profile__5d85ad7c</t>
        </is>
      </c>
      <c r="F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G95" t="inlineStr">
        <is>
          <t>20260324_171123_440</t>
        </is>
      </c>
      <c r="H95" t="inlineStr">
        <is>
          <t>/home/ivan/miso/automated-prompt-interface/out/runs/advanced_prompt_arch_comparison/20260324_171123_440/results.xlsx</t>
        </is>
      </c>
      <c r="I95" t="n">
        <v>466</v>
      </c>
    </row>
    <row r="96">
      <c r="A96" t="inlineStr">
        <is>
          <t>agentic_architecture</t>
        </is>
      </c>
      <c r="B96" t="inlineStr">
        <is>
          <t>p5_basic</t>
        </is>
      </c>
      <c r="C96" t="inlineStr">
        <is>
          <t>Find the connector or connectors that use the 1millionbot api</t>
        </is>
      </c>
      <c r="D96" t="inlineStr">
        <is>
          <t>20260324_172653_662</t>
        </is>
      </c>
      <c r="E96" t="inlineStr">
        <is>
          <t>agentic_architecture__p5_basic__pizza_shop__profile__88811740</t>
        </is>
      </c>
      <c r="F96" t="inlineStr">
        <is>
          <t>I found a few connectors that might be related to the 1millionbot API:
1. **ada-uam.yaml**
2. **postman.yaml**
3. **metro-madrid.yml**
If you need more details about any of these connectors, just let me know! 😊</t>
        </is>
      </c>
      <c r="G96" t="inlineStr">
        <is>
          <t>20260324_172653_662</t>
        </is>
      </c>
      <c r="H96" t="inlineStr">
        <is>
          <t>/home/ivan/miso/automated-prompt-interface/out/runs/advanced_prompt_arch_comparison/20260324_172653_662/results.xlsx</t>
        </is>
      </c>
      <c r="I96" t="n">
        <v>212</v>
      </c>
    </row>
    <row r="97">
      <c r="A97" t="inlineStr">
        <is>
          <t>agentic_architecture</t>
        </is>
      </c>
      <c r="B97" t="inlineStr">
        <is>
          <t>p5_basic</t>
        </is>
      </c>
      <c r="C97" t="inlineStr">
        <is>
          <t>Find the connector or connectors that use the 1millionbot api</t>
        </is>
      </c>
      <c r="D97" t="inlineStr">
        <is>
          <t>20260324_174442_353</t>
        </is>
      </c>
      <c r="E97" t="inlineStr">
        <is>
          <t>agentic_architecture__p5_basic__pizza_shop__profile__9585c40b</t>
        </is>
      </c>
      <c r="F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G97" t="inlineStr">
        <is>
          <t>20260324_174442_353</t>
        </is>
      </c>
      <c r="H97" t="inlineStr">
        <is>
          <t>/home/ivan/miso/automated-prompt-interface/out/runs/advanced_prompt_arch_comparison/20260324_174442_353/results.xlsx</t>
        </is>
      </c>
      <c r="I97" t="n">
        <v>370</v>
      </c>
    </row>
    <row r="98">
      <c r="A98" t="inlineStr">
        <is>
          <t>agentic_architecture</t>
        </is>
      </c>
      <c r="B98" t="inlineStr">
        <is>
          <t>p5_basic</t>
        </is>
      </c>
      <c r="C98" t="inlineStr">
        <is>
          <t>Find the connector or connectors that use the 1millionbot api</t>
        </is>
      </c>
      <c r="D98" t="inlineStr">
        <is>
          <t>20260324_180000_524</t>
        </is>
      </c>
      <c r="E98" t="inlineStr">
        <is>
          <t>agentic_architecture__p5_basic__pizza_shop__profile__084de432</t>
        </is>
      </c>
      <c r="F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G98" t="inlineStr">
        <is>
          <t>20260324_180000_524</t>
        </is>
      </c>
      <c r="H98" t="inlineStr">
        <is>
          <t>/home/ivan/miso/automated-prompt-interface/out/runs/advanced_prompt_arch_comparison/20260324_180000_524/results.xlsx</t>
        </is>
      </c>
      <c r="I98" t="n">
        <v>288</v>
      </c>
    </row>
    <row r="99">
      <c r="A99" t="inlineStr">
        <is>
          <t>agentic_architecture</t>
        </is>
      </c>
      <c r="B99" t="inlineStr">
        <is>
          <t>p5_basic</t>
        </is>
      </c>
      <c r="C99" t="inlineStr">
        <is>
          <t>Find the connector or connectors that use the 1millionbot api</t>
        </is>
      </c>
      <c r="D99" t="inlineStr">
        <is>
          <t>20260324_181816_047</t>
        </is>
      </c>
      <c r="E99" t="inlineStr">
        <is>
          <t>agentic_architecture__p5_basic__pizza_shop__profile__94068ad4</t>
        </is>
      </c>
      <c r="F99" t="inlineStr">
        <is>
          <t>I found a few connectors that might be related to the 1millionbot API:
1. **ada-uam.yaml**
2. **postman.yaml**
3. **metro-madrid.yml**
If you need more details about any specific connector, just let me know! 😊</t>
        </is>
      </c>
      <c r="G99" t="inlineStr">
        <is>
          <t>20260324_181816_047</t>
        </is>
      </c>
      <c r="H99" t="inlineStr">
        <is>
          <t>/home/ivan/miso/automated-prompt-interface/out/runs/advanced_prompt_arch_comparison/20260324_181816_047/results.xlsx</t>
        </is>
      </c>
      <c r="I99" t="n">
        <v>211</v>
      </c>
    </row>
    <row r="100">
      <c r="A100" t="inlineStr">
        <is>
          <t>agentic_architecture</t>
        </is>
      </c>
      <c r="B100" t="inlineStr">
        <is>
          <t>p5_basic</t>
        </is>
      </c>
      <c r="C100" t="inlineStr">
        <is>
          <t>Find the connector or connectors that use the 1millionbot api</t>
        </is>
      </c>
      <c r="D100" t="inlineStr">
        <is>
          <t>20260324_183825_815</t>
        </is>
      </c>
      <c r="E100" t="inlineStr">
        <is>
          <t>agentic_architecture__p5_basic__pizza_shop__profile__30b35d31</t>
        </is>
      </c>
      <c r="F100" t="inlineStr">
        <is>
          <t>I found a few connectors that might be related to the 1millionbot API:
1. **ada-uam.yaml**
2. **postman.yaml**
3. **metro-madrid.yml**
If you need more details about any specific connector, just let me know! 😊</t>
        </is>
      </c>
      <c r="G100" t="inlineStr">
        <is>
          <t>20260324_183825_815</t>
        </is>
      </c>
      <c r="H100" t="inlineStr">
        <is>
          <t>/home/ivan/miso/automated-prompt-interface/out/runs/advanced_prompt_arch_comparison/20260324_183825_815/results.xlsx</t>
        </is>
      </c>
      <c r="I100" t="n">
        <v>211</v>
      </c>
    </row>
    <row r="101">
      <c r="A101" t="inlineStr">
        <is>
          <t>agentic_architecture</t>
        </is>
      </c>
      <c r="B101" t="inlineStr">
        <is>
          <t>p5_basic</t>
        </is>
      </c>
      <c r="C101" t="inlineStr">
        <is>
          <t>Find the connector or connectors that use the 1millionbot api</t>
        </is>
      </c>
      <c r="D101" t="inlineStr">
        <is>
          <t>20260324_185818_370</t>
        </is>
      </c>
      <c r="E101" t="inlineStr">
        <is>
          <t>agentic_architecture__p5_basic__pizza_shop__profile__fa87af2c</t>
        </is>
      </c>
      <c r="F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G101" t="inlineStr">
        <is>
          <t>20260324_185818_370</t>
        </is>
      </c>
      <c r="H101" t="inlineStr">
        <is>
          <t>/home/ivan/miso/automated-prompt-interface/out/runs/advanced_prompt_arch_comparison/20260324_185818_370/results.xlsx</t>
        </is>
      </c>
      <c r="I101" t="n">
        <v>296</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20260324_134624_140</t>
        </is>
      </c>
      <c r="E102" t="inlineStr">
        <is>
          <t>agentic_architecture__p6_intermediate__pizza_shop__profile__a1df70f2</t>
        </is>
      </c>
      <c r="F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G102" t="inlineStr">
        <is>
          <t>20260324_134624_140</t>
        </is>
      </c>
      <c r="H102" t="inlineStr">
        <is>
          <t>/home/ivan/miso/automated-prompt-interface/out/runs/advanced_prompt_arch_comparison/20260324_134624_140/results.xlsx</t>
        </is>
      </c>
      <c r="I102" t="n">
        <v>2661</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20260324_140206_258</t>
        </is>
      </c>
      <c r="E103" t="inlineStr">
        <is>
          <t>agentic_architecture__p6_intermediate__pizza_shop__profile__19e9a7f5</t>
        </is>
      </c>
      <c r="F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G103" t="inlineStr">
        <is>
          <t>20260324_140206_258</t>
        </is>
      </c>
      <c r="H103" t="inlineStr">
        <is>
          <t>/home/ivan/miso/automated-prompt-interface/out/runs/advanced_prompt_arch_comparison/20260324_140206_258/results.xlsx</t>
        </is>
      </c>
      <c r="I103" t="n">
        <v>2337</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20260324_142044_769</t>
        </is>
      </c>
      <c r="E104" t="inlineStr">
        <is>
          <t>agentic_architecture__p6_intermediate__pizza_shop__profile__81fdf2dd</t>
        </is>
      </c>
      <c r="F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G104" t="inlineStr">
        <is>
          <t>20260324_142044_769</t>
        </is>
      </c>
      <c r="H104" t="inlineStr">
        <is>
          <t>/home/ivan/miso/automated-prompt-interface/out/runs/advanced_prompt_arch_comparison/20260324_142044_769/results.xlsx</t>
        </is>
      </c>
      <c r="I104" t="n">
        <v>2409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20260324_143535_821</t>
        </is>
      </c>
      <c r="E105" t="inlineStr">
        <is>
          <t>agentic_architecture__p6_intermediate__pizza_shop__profile__89243440</t>
        </is>
      </c>
      <c r="F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G105" t="inlineStr">
        <is>
          <t>20260324_143535_821</t>
        </is>
      </c>
      <c r="H105" t="inlineStr">
        <is>
          <t>/home/ivan/miso/automated-prompt-interface/out/runs/advanced_prompt_arch_comparison/20260324_143535_821/results.xlsx</t>
        </is>
      </c>
      <c r="I105" t="n">
        <v>2966</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20260324_144957_664</t>
        </is>
      </c>
      <c r="E106" t="inlineStr">
        <is>
          <t>agentic_architecture__p6_intermediate__pizza_shop__profile__d6788581</t>
        </is>
      </c>
      <c r="F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G106" t="inlineStr">
        <is>
          <t>20260324_144957_664</t>
        </is>
      </c>
      <c r="H106" t="inlineStr">
        <is>
          <t>/home/ivan/miso/automated-prompt-interface/out/runs/advanced_prompt_arch_comparison/20260324_144957_664/results.xlsx</t>
        </is>
      </c>
      <c r="I106" t="n">
        <v>2674</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20260324_150430_862</t>
        </is>
      </c>
      <c r="E107" t="inlineStr">
        <is>
          <t>agentic_architecture__p6_intermediate__pizza_shop__profile__79a54146</t>
        </is>
      </c>
      <c r="F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G107" t="inlineStr">
        <is>
          <t>20260324_150430_862</t>
        </is>
      </c>
      <c r="H107" t="inlineStr">
        <is>
          <t>/home/ivan/miso/automated-prompt-interface/out/runs/advanced_prompt_arch_comparison/20260324_150430_862/results.xlsx</t>
        </is>
      </c>
      <c r="I107" t="n">
        <v>2825</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20260324_151939_470</t>
        </is>
      </c>
      <c r="E108" t="inlineStr">
        <is>
          <t>agentic_architecture__p6_intermediate__pizza_shop__profile__8471760d</t>
        </is>
      </c>
      <c r="F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G108" t="inlineStr">
        <is>
          <t>20260324_151939_470</t>
        </is>
      </c>
      <c r="H108" t="inlineStr">
        <is>
          <t>/home/ivan/miso/automated-prompt-interface/out/runs/advanced_prompt_arch_comparison/20260324_151939_470/results.xlsx</t>
        </is>
      </c>
      <c r="I108" t="n">
        <v>2480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20260324_153358_884</t>
        </is>
      </c>
      <c r="E109" t="inlineStr">
        <is>
          <t>agentic_architecture__p6_intermediate__pizza_shop__profile__e3dd0837</t>
        </is>
      </c>
      <c r="F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G109" t="inlineStr">
        <is>
          <t>20260324_153358_884</t>
        </is>
      </c>
      <c r="H109" t="inlineStr">
        <is>
          <t>/home/ivan/miso/automated-prompt-interface/out/runs/advanced_prompt_arch_comparison/20260324_153358_884/results.xlsx</t>
        </is>
      </c>
      <c r="I109" t="n">
        <v>2964</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20260324_154817_117</t>
        </is>
      </c>
      <c r="E110" t="inlineStr">
        <is>
          <t>agentic_architecture__p6_intermediate__pizza_shop__profile__2f744215</t>
        </is>
      </c>
      <c r="F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G110" t="inlineStr">
        <is>
          <t>20260324_154817_117</t>
        </is>
      </c>
      <c r="H110" t="inlineStr">
        <is>
          <t>/home/ivan/miso/automated-prompt-interface/out/runs/advanced_prompt_arch_comparison/20260324_154817_117/results.xlsx</t>
        </is>
      </c>
      <c r="I110" t="n">
        <v>4268</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20260324_161028_916</t>
        </is>
      </c>
      <c r="E111" t="inlineStr">
        <is>
          <t>agentic_architecture__p6_intermediate__pizza_shop__profile__39e27b2a</t>
        </is>
      </c>
      <c r="F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G111" t="inlineStr">
        <is>
          <t>20260324_161028_916</t>
        </is>
      </c>
      <c r="H111" t="inlineStr">
        <is>
          <t>/home/ivan/miso/automated-prompt-interface/out/runs/advanced_prompt_arch_comparison/20260324_161028_916/results.xlsx</t>
        </is>
      </c>
      <c r="I111" t="n">
        <v>2768</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20260324_162607_955</t>
        </is>
      </c>
      <c r="E112" t="inlineStr">
        <is>
          <t>agentic_architecture__p6_intermediate__pizza_shop__profile__c87e9005</t>
        </is>
      </c>
      <c r="F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G112" t="inlineStr">
        <is>
          <t>20260324_162607_955</t>
        </is>
      </c>
      <c r="H112" t="inlineStr">
        <is>
          <t>/home/ivan/miso/automated-prompt-interface/out/runs/advanced_prompt_arch_comparison/20260324_162607_955/results.xlsx</t>
        </is>
      </c>
      <c r="I112" t="n">
        <v>2341</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20260324_164020_336</t>
        </is>
      </c>
      <c r="E113" t="inlineStr">
        <is>
          <t>agentic_architecture__p6_intermediate__pizza_shop__profile__7f42d823</t>
        </is>
      </c>
      <c r="F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G113" t="inlineStr">
        <is>
          <t>20260324_164020_336</t>
        </is>
      </c>
      <c r="H113" t="inlineStr">
        <is>
          <t>/home/ivan/miso/automated-prompt-interface/out/runs/advanced_prompt_arch_comparison/20260324_164020_336/results.xlsx</t>
        </is>
      </c>
      <c r="I113" t="n">
        <v>2226</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20260324_165457_259</t>
        </is>
      </c>
      <c r="E114" t="inlineStr">
        <is>
          <t>agentic_architecture__p6_intermediate__pizza_shop__profile__7021616d</t>
        </is>
      </c>
      <c r="F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G114" t="inlineStr">
        <is>
          <t>20260324_165457_259</t>
        </is>
      </c>
      <c r="H114" t="inlineStr">
        <is>
          <t>/home/ivan/miso/automated-prompt-interface/out/runs/advanced_prompt_arch_comparison/20260324_165457_259/results.xlsx</t>
        </is>
      </c>
      <c r="I114" t="n">
        <v>2397</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20260324_171123_440</t>
        </is>
      </c>
      <c r="E115" t="inlineStr">
        <is>
          <t>agentic_architecture__p6_intermediate__pizza_shop__profile__422aa658</t>
        </is>
      </c>
      <c r="F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G115" t="inlineStr">
        <is>
          <t>20260324_171123_440</t>
        </is>
      </c>
      <c r="H115" t="inlineStr">
        <is>
          <t>/home/ivan/miso/automated-prompt-interface/out/runs/advanced_prompt_arch_comparison/20260324_171123_440/results.xlsx</t>
        </is>
      </c>
      <c r="I115" t="n">
        <v>4562</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20260324_172653_662</t>
        </is>
      </c>
      <c r="E116" t="inlineStr">
        <is>
          <t>agentic_architecture__p6_intermediate__pizza_shop__profile__be035add</t>
        </is>
      </c>
      <c r="F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G116" t="inlineStr">
        <is>
          <t>20260324_172653_662</t>
        </is>
      </c>
      <c r="H116" t="inlineStr">
        <is>
          <t>/home/ivan/miso/automated-prompt-interface/out/runs/advanced_prompt_arch_comparison/20260324_172653_662/results.xlsx</t>
        </is>
      </c>
      <c r="I116" t="n">
        <v>2804</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20260324_174442_353</t>
        </is>
      </c>
      <c r="E117" t="inlineStr">
        <is>
          <t>agentic_architecture__p6_intermediate__pizza_shop__profile__6efa9e2d</t>
        </is>
      </c>
      <c r="F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G117" t="inlineStr">
        <is>
          <t>20260324_174442_353</t>
        </is>
      </c>
      <c r="H117" t="inlineStr">
        <is>
          <t>/home/ivan/miso/automated-prompt-interface/out/runs/advanced_prompt_arch_comparison/20260324_174442_353/results.xlsx</t>
        </is>
      </c>
      <c r="I117" t="n">
        <v>2593</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20260324_180000_524</t>
        </is>
      </c>
      <c r="E118" t="inlineStr">
        <is>
          <t>agentic_architecture__p6_intermediate__pizza_shop__profile__ea4c83aa</t>
        </is>
      </c>
      <c r="F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G118" t="inlineStr">
        <is>
          <t>20260324_180000_524</t>
        </is>
      </c>
      <c r="H118" t="inlineStr">
        <is>
          <t>/home/ivan/miso/automated-prompt-interface/out/runs/advanced_prompt_arch_comparison/20260324_180000_524/results.xlsx</t>
        </is>
      </c>
      <c r="I118" t="n">
        <v>2830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20260324_181816_047</t>
        </is>
      </c>
      <c r="E119" t="inlineStr">
        <is>
          <t>agentic_architecture__p6_intermediate__pizza_shop__profile__74574e7a</t>
        </is>
      </c>
      <c r="F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G119" t="inlineStr">
        <is>
          <t>20260324_181816_047</t>
        </is>
      </c>
      <c r="H119" t="inlineStr">
        <is>
          <t>/home/ivan/miso/automated-prompt-interface/out/runs/advanced_prompt_arch_comparison/20260324_181816_047/results.xlsx</t>
        </is>
      </c>
      <c r="I119" t="n">
        <v>2920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20260324_183825_815</t>
        </is>
      </c>
      <c r="E120" t="inlineStr">
        <is>
          <t>agentic_architecture__p6_intermediate__pizza_shop__profile__0863669d</t>
        </is>
      </c>
      <c r="F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G120" t="inlineStr">
        <is>
          <t>20260324_183825_815</t>
        </is>
      </c>
      <c r="H120" t="inlineStr">
        <is>
          <t>/home/ivan/miso/automated-prompt-interface/out/runs/advanced_prompt_arch_comparison/20260324_183825_815/results.xlsx</t>
        </is>
      </c>
      <c r="I120" t="n">
        <v>4007</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20260324_185818_370</t>
        </is>
      </c>
      <c r="E121" t="inlineStr">
        <is>
          <t>agentic_architecture__p6_intermediate__pizza_shop__profile__0fe4edea</t>
        </is>
      </c>
      <c r="F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G121" t="inlineStr">
        <is>
          <t>20260324_185818_370</t>
        </is>
      </c>
      <c r="H121" t="inlineStr">
        <is>
          <t>/home/ivan/miso/automated-prompt-interface/out/runs/advanced_prompt_arch_comparison/20260324_185818_370/results.xlsx</t>
        </is>
      </c>
      <c r="I121" t="n">
        <v>2683</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20260324_134624_140</t>
        </is>
      </c>
      <c r="E122" t="inlineStr">
        <is>
          <t>agentic_architecture__p7_intermediate__pizza_shop__rule__d663f8b2</t>
        </is>
      </c>
      <c r="F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G122" t="inlineStr">
        <is>
          <t>20260324_134624_140</t>
        </is>
      </c>
      <c r="H122" t="inlineStr">
        <is>
          <t>/home/ivan/miso/automated-prompt-interface/out/runs/advanced_prompt_arch_comparison/20260324_134624_140/results.xlsx</t>
        </is>
      </c>
      <c r="I122" t="n">
        <v>2178</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20260324_140206_258</t>
        </is>
      </c>
      <c r="E123" t="inlineStr">
        <is>
          <t>agentic_architecture__p7_intermediate__pizza_shop__rule__34c34fd1</t>
        </is>
      </c>
      <c r="F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G123" t="inlineStr">
        <is>
          <t>20260324_140206_258</t>
        </is>
      </c>
      <c r="H123" t="inlineStr">
        <is>
          <t>/home/ivan/miso/automated-prompt-interface/out/runs/advanced_prompt_arch_comparison/20260324_140206_258/results.xlsx</t>
        </is>
      </c>
      <c r="I123" t="n">
        <v>2322</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20260324_142044_769</t>
        </is>
      </c>
      <c r="E124" t="inlineStr">
        <is>
          <t>agentic_architecture__p7_intermediate__pizza_shop__rule__43d18426</t>
        </is>
      </c>
      <c r="F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G124" t="inlineStr">
        <is>
          <t>20260324_142044_769</t>
        </is>
      </c>
      <c r="H124" t="inlineStr">
        <is>
          <t>/home/ivan/miso/automated-prompt-interface/out/runs/advanced_prompt_arch_comparison/20260324_142044_769/results.xlsx</t>
        </is>
      </c>
      <c r="I124" t="n">
        <v>2186</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20260324_143535_821</t>
        </is>
      </c>
      <c r="E125" t="inlineStr">
        <is>
          <t>agentic_architecture__p7_intermediate__pizza_shop__rule__7b6f6a5c</t>
        </is>
      </c>
      <c r="F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G125" t="inlineStr">
        <is>
          <t>20260324_143535_821</t>
        </is>
      </c>
      <c r="H125" t="inlineStr">
        <is>
          <t>/home/ivan/miso/automated-prompt-interface/out/runs/advanced_prompt_arch_comparison/20260324_143535_821/results.xlsx</t>
        </is>
      </c>
      <c r="I125" t="n">
        <v>2167</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20260324_144957_664</t>
        </is>
      </c>
      <c r="E126" t="inlineStr">
        <is>
          <t>agentic_architecture__p7_intermediate__pizza_shop__rule__0256ee38</t>
        </is>
      </c>
      <c r="F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G126" t="inlineStr">
        <is>
          <t>20260324_144957_664</t>
        </is>
      </c>
      <c r="H126" t="inlineStr">
        <is>
          <t>/home/ivan/miso/automated-prompt-interface/out/runs/advanced_prompt_arch_comparison/20260324_144957_664/results.xlsx</t>
        </is>
      </c>
      <c r="I126" t="n">
        <v>2233</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20260324_150430_862</t>
        </is>
      </c>
      <c r="E127" t="inlineStr">
        <is>
          <t>agentic_architecture__p7_intermediate__pizza_shop__rule__d743c5b0</t>
        </is>
      </c>
      <c r="F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G127" t="inlineStr">
        <is>
          <t>20260324_150430_862</t>
        </is>
      </c>
      <c r="H127" t="inlineStr">
        <is>
          <t>/home/ivan/miso/automated-prompt-interface/out/runs/advanced_prompt_arch_comparison/20260324_150430_862/results.xlsx</t>
        </is>
      </c>
      <c r="I127" t="n">
        <v>1623</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20260324_151939_470</t>
        </is>
      </c>
      <c r="E128" t="inlineStr">
        <is>
          <t>agentic_architecture__p7_intermediate__pizza_shop__rule__dceddab4</t>
        </is>
      </c>
      <c r="F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G128" t="inlineStr">
        <is>
          <t>20260324_151939_470</t>
        </is>
      </c>
      <c r="H128" t="inlineStr">
        <is>
          <t>/home/ivan/miso/automated-prompt-interface/out/runs/advanced_prompt_arch_comparison/20260324_151939_470/results.xlsx</t>
        </is>
      </c>
      <c r="I128" t="n">
        <v>2025</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20260324_153358_884</t>
        </is>
      </c>
      <c r="E129" t="inlineStr">
        <is>
          <t>agentic_architecture__p7_intermediate__pizza_shop__rule__16960ce2</t>
        </is>
      </c>
      <c r="F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G129" t="inlineStr">
        <is>
          <t>20260324_153358_884</t>
        </is>
      </c>
      <c r="H129" t="inlineStr">
        <is>
          <t>/home/ivan/miso/automated-prompt-interface/out/runs/advanced_prompt_arch_comparison/20260324_153358_884/results.xlsx</t>
        </is>
      </c>
      <c r="I129" t="n">
        <v>2504</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20260324_154817_117</t>
        </is>
      </c>
      <c r="E130" t="inlineStr">
        <is>
          <t>agentic_architecture__p7_intermediate__pizza_shop__rule__45d5dd6a</t>
        </is>
      </c>
      <c r="F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G130" t="inlineStr">
        <is>
          <t>20260324_154817_117</t>
        </is>
      </c>
      <c r="H130" t="inlineStr">
        <is>
          <t>/home/ivan/miso/automated-prompt-interface/out/runs/advanced_prompt_arch_comparison/20260324_154817_117/results.xlsx</t>
        </is>
      </c>
      <c r="I130" t="n">
        <v>1726</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20260324_161028_916</t>
        </is>
      </c>
      <c r="E131" t="inlineStr">
        <is>
          <t>agentic_architecture__p7_intermediate__pizza_shop__rule__dd49086c</t>
        </is>
      </c>
      <c r="F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G131" t="inlineStr">
        <is>
          <t>20260324_161028_916</t>
        </is>
      </c>
      <c r="H131" t="inlineStr">
        <is>
          <t>/home/ivan/miso/automated-prompt-interface/out/runs/advanced_prompt_arch_comparison/20260324_161028_916/results.xlsx</t>
        </is>
      </c>
      <c r="I131" t="n">
        <v>1768</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20260324_162607_955</t>
        </is>
      </c>
      <c r="E132" t="inlineStr">
        <is>
          <t>agentic_architecture__p7_intermediate__pizza_shop__rule__17e7be91</t>
        </is>
      </c>
      <c r="F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G132" t="inlineStr">
        <is>
          <t>20260324_162607_955</t>
        </is>
      </c>
      <c r="H132" t="inlineStr">
        <is>
          <t>/home/ivan/miso/automated-prompt-interface/out/runs/advanced_prompt_arch_comparison/20260324_162607_955/results.xlsx</t>
        </is>
      </c>
      <c r="I132" t="n">
        <v>2039</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20260324_164020_336</t>
        </is>
      </c>
      <c r="E133" t="inlineStr">
        <is>
          <t>agentic_architecture__p7_intermediate__pizza_shop__rule__0c1ad54b</t>
        </is>
      </c>
      <c r="F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G133" t="inlineStr">
        <is>
          <t>20260324_164020_336</t>
        </is>
      </c>
      <c r="H133" t="inlineStr">
        <is>
          <t>/home/ivan/miso/automated-prompt-interface/out/runs/advanced_prompt_arch_comparison/20260324_164020_336/results.xlsx</t>
        </is>
      </c>
      <c r="I133" t="n">
        <v>1680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20260324_165457_259</t>
        </is>
      </c>
      <c r="E134" t="inlineStr">
        <is>
          <t>agentic_architecture__p7_intermediate__pizza_shop__rule__4a3a5fb3</t>
        </is>
      </c>
      <c r="F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G134" t="inlineStr">
        <is>
          <t>20260324_165457_259</t>
        </is>
      </c>
      <c r="H134" t="inlineStr">
        <is>
          <t>/home/ivan/miso/automated-prompt-interface/out/runs/advanced_prompt_arch_comparison/20260324_165457_259/results.xlsx</t>
        </is>
      </c>
      <c r="I134" t="n">
        <v>1841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20260324_171123_440</t>
        </is>
      </c>
      <c r="E135" t="inlineStr">
        <is>
          <t>agentic_architecture__p7_intermediate__pizza_shop__rule__822f91b8</t>
        </is>
      </c>
      <c r="F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G135" t="inlineStr">
        <is>
          <t>20260324_171123_440</t>
        </is>
      </c>
      <c r="H135" t="inlineStr">
        <is>
          <t>/home/ivan/miso/automated-prompt-interface/out/runs/advanced_prompt_arch_comparison/20260324_171123_440/results.xlsx</t>
        </is>
      </c>
      <c r="I135" t="n">
        <v>2451</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20260324_172653_662</t>
        </is>
      </c>
      <c r="E136" t="inlineStr">
        <is>
          <t>agentic_architecture__p7_intermediate__pizza_shop__rule__39240d67</t>
        </is>
      </c>
      <c r="F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G136" t="inlineStr">
        <is>
          <t>20260324_172653_662</t>
        </is>
      </c>
      <c r="H136" t="inlineStr">
        <is>
          <t>/home/ivan/miso/automated-prompt-interface/out/runs/advanced_prompt_arch_comparison/20260324_172653_662/results.xlsx</t>
        </is>
      </c>
      <c r="I136" t="n">
        <v>1982</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20260324_174442_353</t>
        </is>
      </c>
      <c r="E137" t="inlineStr">
        <is>
          <t>agentic_architecture__p7_intermediate__pizza_shop__rule__a565025f</t>
        </is>
      </c>
      <c r="F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G137" t="inlineStr">
        <is>
          <t>20260324_174442_353</t>
        </is>
      </c>
      <c r="H137" t="inlineStr">
        <is>
          <t>/home/ivan/miso/automated-prompt-interface/out/runs/advanced_prompt_arch_comparison/20260324_174442_353/results.xlsx</t>
        </is>
      </c>
      <c r="I137" t="n">
        <v>2012</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20260324_180000_524</t>
        </is>
      </c>
      <c r="E138" t="inlineStr">
        <is>
          <t>agentic_architecture__p7_intermediate__pizza_shop__rule__bcde2585</t>
        </is>
      </c>
      <c r="F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G138" t="inlineStr">
        <is>
          <t>20260324_180000_524</t>
        </is>
      </c>
      <c r="H138" t="inlineStr">
        <is>
          <t>/home/ivan/miso/automated-prompt-interface/out/runs/advanced_prompt_arch_comparison/20260324_180000_524/results.xlsx</t>
        </is>
      </c>
      <c r="I138" t="n">
        <v>1754</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20260324_181816_047</t>
        </is>
      </c>
      <c r="E139" t="inlineStr">
        <is>
          <t>agentic_architecture__p7_intermediate__pizza_shop__rule__08aafa4f</t>
        </is>
      </c>
      <c r="F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G139" t="inlineStr">
        <is>
          <t>20260324_181816_047</t>
        </is>
      </c>
      <c r="H139" t="inlineStr">
        <is>
          <t>/home/ivan/miso/automated-prompt-interface/out/runs/advanced_prompt_arch_comparison/20260324_181816_047/results.xlsx</t>
        </is>
      </c>
      <c r="I139" t="n">
        <v>2337</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20260324_183825_815</t>
        </is>
      </c>
      <c r="E140" t="inlineStr">
        <is>
          <t>agentic_architecture__p7_intermediate__pizza_shop__rule__4ffd3ed7</t>
        </is>
      </c>
      <c r="F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G140" t="inlineStr">
        <is>
          <t>20260324_183825_815</t>
        </is>
      </c>
      <c r="H140" t="inlineStr">
        <is>
          <t>/home/ivan/miso/automated-prompt-interface/out/runs/advanced_prompt_arch_comparison/20260324_183825_815/results.xlsx</t>
        </is>
      </c>
      <c r="I140" t="n">
        <v>268</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20260324_185818_370</t>
        </is>
      </c>
      <c r="E141" t="inlineStr">
        <is>
          <t>agentic_architecture__p7_intermediate__pizza_shop__rule__3c035ed6</t>
        </is>
      </c>
      <c r="F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G141" t="inlineStr">
        <is>
          <t>20260324_185818_370</t>
        </is>
      </c>
      <c r="H141" t="inlineStr">
        <is>
          <t>/home/ivan/miso/automated-prompt-interface/out/runs/advanced_prompt_arch_comparison/20260324_185818_370/results.xlsx</t>
        </is>
      </c>
      <c r="I141" t="n">
        <v>1974</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20260324_134624_140</t>
        </is>
      </c>
      <c r="E142" t="inlineStr">
        <is>
          <t>agentic_architecture__p8_intermediate__pizza_shop__profile__5ec33c97</t>
        </is>
      </c>
      <c r="F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G142" t="inlineStr">
        <is>
          <t>20260324_134624_140</t>
        </is>
      </c>
      <c r="H142" t="inlineStr">
        <is>
          <t>/home/ivan/miso/automated-prompt-interface/out/runs/advanced_prompt_arch_comparison/20260324_134624_140/results.xlsx</t>
        </is>
      </c>
      <c r="I142" t="n">
        <v>1531</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20260324_140206_258</t>
        </is>
      </c>
      <c r="E143" t="inlineStr">
        <is>
          <t>agentic_architecture__p8_intermediate__pizza_shop__profile__9fa0eeac</t>
        </is>
      </c>
      <c r="F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G143" t="inlineStr">
        <is>
          <t>20260324_140206_258</t>
        </is>
      </c>
      <c r="H143" t="inlineStr">
        <is>
          <t>/home/ivan/miso/automated-prompt-interface/out/runs/advanced_prompt_arch_comparison/20260324_140206_258/results.xlsx</t>
        </is>
      </c>
      <c r="I143" t="n">
        <v>1254</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20260324_142044_769</t>
        </is>
      </c>
      <c r="E144" t="inlineStr">
        <is>
          <t>agentic_architecture__p8_intermediate__pizza_shop__profile__584a932c</t>
        </is>
      </c>
      <c r="F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G144" t="inlineStr">
        <is>
          <t>20260324_142044_769</t>
        </is>
      </c>
      <c r="H144" t="inlineStr">
        <is>
          <t>/home/ivan/miso/automated-prompt-interface/out/runs/advanced_prompt_arch_comparison/20260324_142044_769/results.xlsx</t>
        </is>
      </c>
      <c r="I144" t="n">
        <v>1183</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20260324_143535_821</t>
        </is>
      </c>
      <c r="E145" t="inlineStr">
        <is>
          <t>agentic_architecture__p8_intermediate__pizza_shop__profile__dec99df1</t>
        </is>
      </c>
      <c r="F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G145" t="inlineStr">
        <is>
          <t>20260324_143535_821</t>
        </is>
      </c>
      <c r="H145" t="inlineStr">
        <is>
          <t>/home/ivan/miso/automated-prompt-interface/out/runs/advanced_prompt_arch_comparison/20260324_143535_821/results.xlsx</t>
        </is>
      </c>
      <c r="I145" t="n">
        <v>979</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20260324_144957_664</t>
        </is>
      </c>
      <c r="E146" t="inlineStr">
        <is>
          <t>agentic_architecture__p8_intermediate__pizza_shop__profile__92563f06</t>
        </is>
      </c>
      <c r="F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G146" t="inlineStr">
        <is>
          <t>20260324_144957_664</t>
        </is>
      </c>
      <c r="H146" t="inlineStr">
        <is>
          <t>/home/ivan/miso/automated-prompt-interface/out/runs/advanced_prompt_arch_comparison/20260324_144957_664/results.xlsx</t>
        </is>
      </c>
      <c r="I146" t="n">
        <v>1851</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20260324_150430_862</t>
        </is>
      </c>
      <c r="E147" t="inlineStr">
        <is>
          <t>agentic_architecture__p8_intermediate__pizza_shop__profile__04a574db</t>
        </is>
      </c>
      <c r="F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G147" t="inlineStr">
        <is>
          <t>20260324_150430_862</t>
        </is>
      </c>
      <c r="H147" t="inlineStr">
        <is>
          <t>/home/ivan/miso/automated-prompt-interface/out/runs/advanced_prompt_arch_comparison/20260324_150430_862/results.xlsx</t>
        </is>
      </c>
      <c r="I147" t="n">
        <v>1334</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20260324_151939_470</t>
        </is>
      </c>
      <c r="E148" t="inlineStr">
        <is>
          <t>agentic_architecture__p8_intermediate__pizza_shop__profile__e177b730</t>
        </is>
      </c>
      <c r="F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G148" t="inlineStr">
        <is>
          <t>20260324_151939_470</t>
        </is>
      </c>
      <c r="H148" t="inlineStr">
        <is>
          <t>/home/ivan/miso/automated-prompt-interface/out/runs/advanced_prompt_arch_comparison/20260324_151939_470/results.xlsx</t>
        </is>
      </c>
      <c r="I148" t="n">
        <v>1442</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20260324_153358_884</t>
        </is>
      </c>
      <c r="E149" t="inlineStr">
        <is>
          <t>agentic_architecture__p8_intermediate__pizza_shop__profile__0759fb01</t>
        </is>
      </c>
      <c r="F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G149" t="inlineStr">
        <is>
          <t>20260324_153358_884</t>
        </is>
      </c>
      <c r="H149" t="inlineStr">
        <is>
          <t>/home/ivan/miso/automated-prompt-interface/out/runs/advanced_prompt_arch_comparison/20260324_153358_884/results.xlsx</t>
        </is>
      </c>
      <c r="I149" t="n">
        <v>1305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20260324_154817_117</t>
        </is>
      </c>
      <c r="E150" t="inlineStr">
        <is>
          <t>agentic_architecture__p8_intermediate__pizza_shop__profile__ac164f63</t>
        </is>
      </c>
      <c r="F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G150" t="inlineStr">
        <is>
          <t>20260324_154817_117</t>
        </is>
      </c>
      <c r="H150" t="inlineStr">
        <is>
          <t>/home/ivan/miso/automated-prompt-interface/out/runs/advanced_prompt_arch_comparison/20260324_154817_117/results.xlsx</t>
        </is>
      </c>
      <c r="I150" t="n">
        <v>1412</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20260324_161028_916</t>
        </is>
      </c>
      <c r="E151" t="inlineStr">
        <is>
          <t>agentic_architecture__p8_intermediate__pizza_shop__profile__f96b3cef</t>
        </is>
      </c>
      <c r="F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G151" t="inlineStr">
        <is>
          <t>20260324_161028_916</t>
        </is>
      </c>
      <c r="H151" t="inlineStr">
        <is>
          <t>/home/ivan/miso/automated-prompt-interface/out/runs/advanced_prompt_arch_comparison/20260324_161028_916/results.xlsx</t>
        </is>
      </c>
      <c r="I151" t="n">
        <v>1408</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20260324_162607_955</t>
        </is>
      </c>
      <c r="E152" t="inlineStr">
        <is>
          <t>agentic_architecture__p8_intermediate__pizza_shop__profile__a5c903ba</t>
        </is>
      </c>
      <c r="F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G152" t="inlineStr">
        <is>
          <t>20260324_162607_955</t>
        </is>
      </c>
      <c r="H152" t="inlineStr">
        <is>
          <t>/home/ivan/miso/automated-prompt-interface/out/runs/advanced_prompt_arch_comparison/20260324_162607_955/results.xlsx</t>
        </is>
      </c>
      <c r="I152" t="n">
        <v>1084</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20260324_164020_336</t>
        </is>
      </c>
      <c r="E153" t="inlineStr">
        <is>
          <t>agentic_architecture__p8_intermediate__pizza_shop__profile__c3850042</t>
        </is>
      </c>
      <c r="F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G153" t="inlineStr">
        <is>
          <t>20260324_164020_336</t>
        </is>
      </c>
      <c r="H153" t="inlineStr">
        <is>
          <t>/home/ivan/miso/automated-prompt-interface/out/runs/advanced_prompt_arch_comparison/20260324_164020_336/results.xlsx</t>
        </is>
      </c>
      <c r="I153" t="n">
        <v>1108</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20260324_165457_259</t>
        </is>
      </c>
      <c r="E154" t="inlineStr">
        <is>
          <t>agentic_architecture__p8_intermediate__pizza_shop__profile__a3a63cad</t>
        </is>
      </c>
      <c r="F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G154" t="inlineStr">
        <is>
          <t>20260324_165457_259</t>
        </is>
      </c>
      <c r="H154" t="inlineStr">
        <is>
          <t>/home/ivan/miso/automated-prompt-interface/out/runs/advanced_prompt_arch_comparison/20260324_165457_259/results.xlsx</t>
        </is>
      </c>
      <c r="I154" t="n">
        <v>899</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20260324_171123_440</t>
        </is>
      </c>
      <c r="E155" t="inlineStr">
        <is>
          <t>agentic_architecture__p8_intermediate__pizza_shop__profile__2adaa70c</t>
        </is>
      </c>
      <c r="F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G155" t="inlineStr">
        <is>
          <t>20260324_171123_440</t>
        </is>
      </c>
      <c r="H155" t="inlineStr">
        <is>
          <t>/home/ivan/miso/automated-prompt-interface/out/runs/advanced_prompt_arch_comparison/20260324_171123_440/results.xlsx</t>
        </is>
      </c>
      <c r="I155" t="n">
        <v>970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20260324_172653_662</t>
        </is>
      </c>
      <c r="E156" t="inlineStr">
        <is>
          <t>agentic_architecture__p8_intermediate__pizza_shop__profile__0d755355</t>
        </is>
      </c>
      <c r="F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G156" t="inlineStr">
        <is>
          <t>20260324_172653_662</t>
        </is>
      </c>
      <c r="H156" t="inlineStr">
        <is>
          <t>/home/ivan/miso/automated-prompt-interface/out/runs/advanced_prompt_arch_comparison/20260324_172653_662/results.xlsx</t>
        </is>
      </c>
      <c r="I156" t="n">
        <v>1066</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20260324_174442_353</t>
        </is>
      </c>
      <c r="E157" t="inlineStr">
        <is>
          <t>agentic_architecture__p8_intermediate__pizza_shop__profile__7acb6612</t>
        </is>
      </c>
      <c r="F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G157" t="inlineStr">
        <is>
          <t>20260324_174442_353</t>
        </is>
      </c>
      <c r="H157" t="inlineStr">
        <is>
          <t>/home/ivan/miso/automated-prompt-interface/out/runs/advanced_prompt_arch_comparison/20260324_174442_353/results.xlsx</t>
        </is>
      </c>
      <c r="I157" t="n">
        <v>1108</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20260324_180000_524</t>
        </is>
      </c>
      <c r="E158" t="inlineStr">
        <is>
          <t>agentic_architecture__p8_intermediate__pizza_shop__profile__88642c59</t>
        </is>
      </c>
      <c r="F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G158" t="inlineStr">
        <is>
          <t>20260324_180000_524</t>
        </is>
      </c>
      <c r="H158" t="inlineStr">
        <is>
          <t>/home/ivan/miso/automated-prompt-interface/out/runs/advanced_prompt_arch_comparison/20260324_180000_524/results.xlsx</t>
        </is>
      </c>
      <c r="I158" t="n">
        <v>1386</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20260324_181816_047</t>
        </is>
      </c>
      <c r="E159" t="inlineStr">
        <is>
          <t>agentic_architecture__p8_intermediate__pizza_shop__profile__4ed61cfe</t>
        </is>
      </c>
      <c r="F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G159" t="inlineStr">
        <is>
          <t>20260324_181816_047</t>
        </is>
      </c>
      <c r="H159" t="inlineStr">
        <is>
          <t>/home/ivan/miso/automated-prompt-interface/out/runs/advanced_prompt_arch_comparison/20260324_181816_047/results.xlsx</t>
        </is>
      </c>
      <c r="I159" t="n">
        <v>1641</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20260324_183825_815</t>
        </is>
      </c>
      <c r="E160" t="inlineStr">
        <is>
          <t>agentic_architecture__p8_intermediate__pizza_shop__profile__7a9591cd</t>
        </is>
      </c>
      <c r="F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G160" t="inlineStr">
        <is>
          <t>20260324_183825_815</t>
        </is>
      </c>
      <c r="H160" t="inlineStr">
        <is>
          <t>/home/ivan/miso/automated-prompt-interface/out/runs/advanced_prompt_arch_comparison/20260324_183825_815/results.xlsx</t>
        </is>
      </c>
      <c r="I160" t="n">
        <v>1662</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20260324_185818_370</t>
        </is>
      </c>
      <c r="E161" t="inlineStr">
        <is>
          <t>agentic_architecture__p8_intermediate__pizza_shop__profile__0ed6b139</t>
        </is>
      </c>
      <c r="F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G161" t="inlineStr">
        <is>
          <t>20260324_185818_370</t>
        </is>
      </c>
      <c r="H161" t="inlineStr">
        <is>
          <t>/home/ivan/miso/automated-prompt-interface/out/runs/advanced_prompt_arch_comparison/20260324_185818_370/results.xlsx</t>
        </is>
      </c>
      <c r="I161" t="n">
        <v>1129</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20260324_134624_140</t>
        </is>
      </c>
      <c r="E162" t="inlineStr">
        <is>
          <t>agentic_architecture__p9_intermediate__pizza_shop__profile__d4d4da7a</t>
        </is>
      </c>
      <c r="F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G162" t="inlineStr">
        <is>
          <t>20260324_134624_140</t>
        </is>
      </c>
      <c r="H162" t="inlineStr">
        <is>
          <t>/home/ivan/miso/automated-prompt-interface/out/runs/advanced_prompt_arch_comparison/20260324_134624_140/results.xlsx</t>
        </is>
      </c>
      <c r="I162" t="n">
        <v>2269</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20260324_140206_258</t>
        </is>
      </c>
      <c r="E163" t="inlineStr">
        <is>
          <t>agentic_architecture__p9_intermediate__pizza_shop__profile__e801c36b</t>
        </is>
      </c>
      <c r="F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G163" t="inlineStr">
        <is>
          <t>20260324_140206_258</t>
        </is>
      </c>
      <c r="H163" t="inlineStr">
        <is>
          <t>/home/ivan/miso/automated-prompt-interface/out/runs/advanced_prompt_arch_comparison/20260324_140206_258/results.xlsx</t>
        </is>
      </c>
      <c r="I163" t="n">
        <v>1519</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20260324_142044_769</t>
        </is>
      </c>
      <c r="E164" t="inlineStr">
        <is>
          <t>agentic_architecture__p9_intermediate__pizza_shop__profile__a3bf551b</t>
        </is>
      </c>
      <c r="F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G164" t="inlineStr">
        <is>
          <t>20260324_142044_769</t>
        </is>
      </c>
      <c r="H164" t="inlineStr">
        <is>
          <t>/home/ivan/miso/automated-prompt-interface/out/runs/advanced_prompt_arch_comparison/20260324_142044_769/results.xlsx</t>
        </is>
      </c>
      <c r="I164" t="n">
        <v>1644</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20260324_143535_821</t>
        </is>
      </c>
      <c r="E165" t="inlineStr">
        <is>
          <t>agentic_architecture__p9_intermediate__pizza_shop__profile__86bb6f99</t>
        </is>
      </c>
      <c r="F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G165" t="inlineStr">
        <is>
          <t>20260324_143535_821</t>
        </is>
      </c>
      <c r="H165" t="inlineStr">
        <is>
          <t>/home/ivan/miso/automated-prompt-interface/out/runs/advanced_prompt_arch_comparison/20260324_143535_821/results.xlsx</t>
        </is>
      </c>
      <c r="I165" t="n">
        <v>1163</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20260324_144957_664</t>
        </is>
      </c>
      <c r="E166" t="inlineStr">
        <is>
          <t>agentic_architecture__p9_intermediate__pizza_shop__profile__90f90e86</t>
        </is>
      </c>
      <c r="F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G166" t="inlineStr">
        <is>
          <t>20260324_144957_664</t>
        </is>
      </c>
      <c r="H166" t="inlineStr">
        <is>
          <t>/home/ivan/miso/automated-prompt-interface/out/runs/advanced_prompt_arch_comparison/20260324_144957_664/results.xlsx</t>
        </is>
      </c>
      <c r="I166" t="n">
        <v>1248</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20260324_150430_862</t>
        </is>
      </c>
      <c r="E167" t="inlineStr">
        <is>
          <t>agentic_architecture__p9_intermediate__pizza_shop__profile__42939623</t>
        </is>
      </c>
      <c r="F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G167" t="inlineStr">
        <is>
          <t>20260324_150430_862</t>
        </is>
      </c>
      <c r="H167" t="inlineStr">
        <is>
          <t>/home/ivan/miso/automated-prompt-interface/out/runs/advanced_prompt_arch_comparison/20260324_150430_862/results.xlsx</t>
        </is>
      </c>
      <c r="I167" t="n">
        <v>1715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20260324_151939_470</t>
        </is>
      </c>
      <c r="E168" t="inlineStr">
        <is>
          <t>agentic_architecture__p9_intermediate__pizza_shop__profile__bb624293</t>
        </is>
      </c>
      <c r="F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G168" t="inlineStr">
        <is>
          <t>20260324_151939_470</t>
        </is>
      </c>
      <c r="H168" t="inlineStr">
        <is>
          <t>/home/ivan/miso/automated-prompt-interface/out/runs/advanced_prompt_arch_comparison/20260324_151939_470/results.xlsx</t>
        </is>
      </c>
      <c r="I168" t="n">
        <v>1476</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20260324_153358_884</t>
        </is>
      </c>
      <c r="E169" t="inlineStr">
        <is>
          <t>agentic_architecture__p9_intermediate__pizza_shop__profile__facb9cbd</t>
        </is>
      </c>
      <c r="F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G169" t="inlineStr">
        <is>
          <t>20260324_153358_884</t>
        </is>
      </c>
      <c r="H169" t="inlineStr">
        <is>
          <t>/home/ivan/miso/automated-prompt-interface/out/runs/advanced_prompt_arch_comparison/20260324_153358_884/results.xlsx</t>
        </is>
      </c>
      <c r="I169" t="n">
        <v>1655</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20260324_154817_117</t>
        </is>
      </c>
      <c r="E170" t="inlineStr">
        <is>
          <t>agentic_architecture__p9_intermediate__pizza_shop__profile__913d4b66</t>
        </is>
      </c>
      <c r="F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G170" t="inlineStr">
        <is>
          <t>20260324_154817_117</t>
        </is>
      </c>
      <c r="H170" t="inlineStr">
        <is>
          <t>/home/ivan/miso/automated-prompt-interface/out/runs/advanced_prompt_arch_comparison/20260324_154817_117/results.xlsx</t>
        </is>
      </c>
      <c r="I170" t="n">
        <v>2773</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20260324_161028_916</t>
        </is>
      </c>
      <c r="E171" t="inlineStr">
        <is>
          <t>agentic_architecture__p9_intermediate__pizza_shop__profile__38a497d1</t>
        </is>
      </c>
      <c r="F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G171" t="inlineStr">
        <is>
          <t>20260324_161028_916</t>
        </is>
      </c>
      <c r="H171" t="inlineStr">
        <is>
          <t>/home/ivan/miso/automated-prompt-interface/out/runs/advanced_prompt_arch_comparison/20260324_161028_916/results.xlsx</t>
        </is>
      </c>
      <c r="I171" t="n">
        <v>1634</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20260324_162607_955</t>
        </is>
      </c>
      <c r="E172" t="inlineStr">
        <is>
          <t>agentic_architecture__p9_intermediate__pizza_shop__profile__8df21d40</t>
        </is>
      </c>
      <c r="F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G172" t="inlineStr">
        <is>
          <t>20260324_162607_955</t>
        </is>
      </c>
      <c r="H172" t="inlineStr">
        <is>
          <t>/home/ivan/miso/automated-prompt-interface/out/runs/advanced_prompt_arch_comparison/20260324_162607_955/results.xlsx</t>
        </is>
      </c>
      <c r="I172" t="n">
        <v>2053</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20260324_164020_336</t>
        </is>
      </c>
      <c r="E173" t="inlineStr">
        <is>
          <t>agentic_architecture__p9_intermediate__pizza_shop__profile__41eb92f0</t>
        </is>
      </c>
      <c r="F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G173" t="inlineStr">
        <is>
          <t>20260324_164020_336</t>
        </is>
      </c>
      <c r="H173" t="inlineStr">
        <is>
          <t>/home/ivan/miso/automated-prompt-interface/out/runs/advanced_prompt_arch_comparison/20260324_164020_336/results.xlsx</t>
        </is>
      </c>
      <c r="I173" t="n">
        <v>1626</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20260324_165457_259</t>
        </is>
      </c>
      <c r="E174" t="inlineStr">
        <is>
          <t>agentic_architecture__p9_intermediate__pizza_shop__profile__b0faf37d</t>
        </is>
      </c>
      <c r="F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G174" t="inlineStr">
        <is>
          <t>20260324_165457_259</t>
        </is>
      </c>
      <c r="H174" t="inlineStr">
        <is>
          <t>/home/ivan/miso/automated-prompt-interface/out/runs/advanced_prompt_arch_comparison/20260324_165457_259/results.xlsx</t>
        </is>
      </c>
      <c r="I174" t="n">
        <v>1233</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20260324_171123_440</t>
        </is>
      </c>
      <c r="E175" t="inlineStr">
        <is>
          <t>agentic_architecture__p9_intermediate__pizza_shop__profile__7624bdfa</t>
        </is>
      </c>
      <c r="F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G175" t="inlineStr">
        <is>
          <t>20260324_171123_440</t>
        </is>
      </c>
      <c r="H175" t="inlineStr">
        <is>
          <t>/home/ivan/miso/automated-prompt-interface/out/runs/advanced_prompt_arch_comparison/20260324_171123_440/results.xlsx</t>
        </is>
      </c>
      <c r="I175" t="n">
        <v>1383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20260324_172653_662</t>
        </is>
      </c>
      <c r="E176" t="inlineStr">
        <is>
          <t>agentic_architecture__p9_intermediate__pizza_shop__profile__56705647</t>
        </is>
      </c>
      <c r="F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G176" t="inlineStr">
        <is>
          <t>20260324_172653_662</t>
        </is>
      </c>
      <c r="H176" t="inlineStr">
        <is>
          <t>/home/ivan/miso/automated-prompt-interface/out/runs/advanced_prompt_arch_comparison/20260324_172653_662/results.xlsx</t>
        </is>
      </c>
      <c r="I176" t="n">
        <v>1971</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20260324_174442_353</t>
        </is>
      </c>
      <c r="E177" t="inlineStr">
        <is>
          <t>agentic_architecture__p9_intermediate__pizza_shop__profile__5c89f71d</t>
        </is>
      </c>
      <c r="F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G177" t="inlineStr">
        <is>
          <t>20260324_174442_353</t>
        </is>
      </c>
      <c r="H177" t="inlineStr">
        <is>
          <t>/home/ivan/miso/automated-prompt-interface/out/runs/advanced_prompt_arch_comparison/20260324_174442_353/results.xlsx</t>
        </is>
      </c>
      <c r="I177" t="n">
        <v>1924</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20260324_180000_524</t>
        </is>
      </c>
      <c r="E178" t="inlineStr">
        <is>
          <t>agentic_architecture__p9_intermediate__pizza_shop__profile__d9aa7795</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G178" t="inlineStr">
        <is>
          <t>20260324_180000_524</t>
        </is>
      </c>
      <c r="H178" t="inlineStr">
        <is>
          <t>/home/ivan/miso/automated-prompt-interface/out/runs/advanced_prompt_arch_comparison/20260324_180000_524/results.xlsx</t>
        </is>
      </c>
      <c r="I178" t="n">
        <v>1603</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20260324_181816_047</t>
        </is>
      </c>
      <c r="E179" t="inlineStr">
        <is>
          <t>agentic_architecture__p9_intermediate__pizza_shop__profile__d842749c</t>
        </is>
      </c>
      <c r="F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G179" t="inlineStr">
        <is>
          <t>20260324_181816_047</t>
        </is>
      </c>
      <c r="H179" t="inlineStr">
        <is>
          <t>/home/ivan/miso/automated-prompt-interface/out/runs/advanced_prompt_arch_comparison/20260324_181816_047/results.xlsx</t>
        </is>
      </c>
      <c r="I179" t="n">
        <v>2115</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20260324_183825_815</t>
        </is>
      </c>
      <c r="E180" t="inlineStr">
        <is>
          <t>agentic_architecture__p9_intermediate__pizza_shop__profile__857f57b5</t>
        </is>
      </c>
      <c r="F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G180" t="inlineStr">
        <is>
          <t>20260324_183825_815</t>
        </is>
      </c>
      <c r="H180" t="inlineStr">
        <is>
          <t>/home/ivan/miso/automated-prompt-interface/out/runs/advanced_prompt_arch_comparison/20260324_183825_815/results.xlsx</t>
        </is>
      </c>
      <c r="I180" t="n">
        <v>1463</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20260324_185818_370</t>
        </is>
      </c>
      <c r="E181" t="inlineStr">
        <is>
          <t>agentic_architecture__p9_intermediate__pizza_shop__profile__f1dc6d5a</t>
        </is>
      </c>
      <c r="F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G181" t="inlineStr">
        <is>
          <t>20260324_185818_370</t>
        </is>
      </c>
      <c r="H181" t="inlineStr">
        <is>
          <t>/home/ivan/miso/automated-prompt-interface/out/runs/advanced_prompt_arch_comparison/20260324_185818_370/results.xlsx</t>
        </is>
      </c>
      <c r="I181" t="n">
        <v>2320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20260324_134624_140</t>
        </is>
      </c>
      <c r="E182" t="inlineStr">
        <is>
          <t>agentic_architecture__p10_intermediate__pizza_shop__profile__1187494a</t>
        </is>
      </c>
      <c r="F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G182" t="inlineStr">
        <is>
          <t>20260324_134624_140</t>
        </is>
      </c>
      <c r="H182" t="inlineStr">
        <is>
          <t>/home/ivan/miso/automated-prompt-interface/out/runs/advanced_prompt_arch_comparison/20260324_134624_140/results.xlsx</t>
        </is>
      </c>
      <c r="I182" t="n">
        <v>2269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20260324_140206_258</t>
        </is>
      </c>
      <c r="E183" t="inlineStr">
        <is>
          <t>agentic_architecture__p10_intermediate__pizza_shop__profile__c9bbef20</t>
        </is>
      </c>
      <c r="F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G183" t="inlineStr">
        <is>
          <t>20260324_140206_258</t>
        </is>
      </c>
      <c r="H183" t="inlineStr">
        <is>
          <t>/home/ivan/miso/automated-prompt-interface/out/runs/advanced_prompt_arch_comparison/20260324_140206_258/results.xlsx</t>
        </is>
      </c>
      <c r="I183" t="n">
        <v>2272</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20260324_142044_769</t>
        </is>
      </c>
      <c r="E184" t="inlineStr">
        <is>
          <t>agentic_architecture__p10_intermediate__pizza_shop__profile__1942d071</t>
        </is>
      </c>
      <c r="F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G184" t="inlineStr">
        <is>
          <t>20260324_142044_769</t>
        </is>
      </c>
      <c r="H184" t="inlineStr">
        <is>
          <t>/home/ivan/miso/automated-prompt-interface/out/runs/advanced_prompt_arch_comparison/20260324_142044_769/results.xlsx</t>
        </is>
      </c>
      <c r="I184" t="n">
        <v>2282</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20260324_143535_821</t>
        </is>
      </c>
      <c r="E185" t="inlineStr">
        <is>
          <t>agentic_architecture__p10_intermediate__pizza_shop__profile__6b7393c5</t>
        </is>
      </c>
      <c r="F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G185" t="inlineStr">
        <is>
          <t>20260324_143535_821</t>
        </is>
      </c>
      <c r="H185" t="inlineStr">
        <is>
          <t>/home/ivan/miso/automated-prompt-interface/out/runs/advanced_prompt_arch_comparison/20260324_143535_821/results.xlsx</t>
        </is>
      </c>
      <c r="I185" t="n">
        <v>2280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20260324_144957_664</t>
        </is>
      </c>
      <c r="E186" t="inlineStr">
        <is>
          <t>agentic_architecture__p10_intermediate__pizza_shop__profile__7cf7f532</t>
        </is>
      </c>
      <c r="F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G186" t="inlineStr">
        <is>
          <t>20260324_144957_664</t>
        </is>
      </c>
      <c r="H186" t="inlineStr">
        <is>
          <t>/home/ivan/miso/automated-prompt-interface/out/runs/advanced_prompt_arch_comparison/20260324_144957_664/results.xlsx</t>
        </is>
      </c>
      <c r="I186" t="n">
        <v>2166</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20260324_150430_862</t>
        </is>
      </c>
      <c r="E187" t="inlineStr">
        <is>
          <t>agentic_architecture__p10_intermediate__pizza_shop__profile__1657c00c</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G187" t="inlineStr">
        <is>
          <t>20260324_150430_862</t>
        </is>
      </c>
      <c r="H187" t="inlineStr">
        <is>
          <t>/home/ivan/miso/automated-prompt-interface/out/runs/advanced_prompt_arch_comparison/20260324_150430_862/results.xlsx</t>
        </is>
      </c>
      <c r="I187" t="n">
        <v>2728</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20260324_151939_470</t>
        </is>
      </c>
      <c r="E188" t="inlineStr">
        <is>
          <t>agentic_architecture__p10_intermediate__pizza_shop__profile__18f7d31e</t>
        </is>
      </c>
      <c r="F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G188" t="inlineStr">
        <is>
          <t>20260324_151939_470</t>
        </is>
      </c>
      <c r="H188" t="inlineStr">
        <is>
          <t>/home/ivan/miso/automated-prompt-interface/out/runs/advanced_prompt_arch_comparison/20260324_151939_470/results.xlsx</t>
        </is>
      </c>
      <c r="I188" t="n">
        <v>2083</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20260324_153358_884</t>
        </is>
      </c>
      <c r="E189" t="inlineStr">
        <is>
          <t>agentic_architecture__p10_intermediate__pizza_shop__profile__434d46e2</t>
        </is>
      </c>
      <c r="F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G189" t="inlineStr">
        <is>
          <t>20260324_153358_884</t>
        </is>
      </c>
      <c r="H189" t="inlineStr">
        <is>
          <t>/home/ivan/miso/automated-prompt-interface/out/runs/advanced_prompt_arch_comparison/20260324_153358_884/results.xlsx</t>
        </is>
      </c>
      <c r="I189" t="n">
        <v>3271</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20260324_154817_117</t>
        </is>
      </c>
      <c r="E190" t="inlineStr">
        <is>
          <t>agentic_architecture__p10_intermediate__pizza_shop__profile__2f75b73b</t>
        </is>
      </c>
      <c r="F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G190" t="inlineStr">
        <is>
          <t>20260324_154817_117</t>
        </is>
      </c>
      <c r="H190" t="inlineStr">
        <is>
          <t>/home/ivan/miso/automated-prompt-interface/out/runs/advanced_prompt_arch_comparison/20260324_154817_117/results.xlsx</t>
        </is>
      </c>
      <c r="I190" t="n">
        <v>2164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20260324_161028_916</t>
        </is>
      </c>
      <c r="E191" t="inlineStr">
        <is>
          <t>agentic_architecture__p10_intermediate__pizza_shop__profile__0cbdd3cc</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G191" t="inlineStr">
        <is>
          <t>20260324_161028_916</t>
        </is>
      </c>
      <c r="H191" t="inlineStr">
        <is>
          <t>/home/ivan/miso/automated-prompt-interface/out/runs/advanced_prompt_arch_comparison/20260324_161028_916/results.xlsx</t>
        </is>
      </c>
      <c r="I191" t="n">
        <v>2443</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20260324_162607_955</t>
        </is>
      </c>
      <c r="E192" t="inlineStr">
        <is>
          <t>agentic_architecture__p10_intermediate__pizza_shop__profile__5ba8ee23</t>
        </is>
      </c>
      <c r="F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G192" t="inlineStr">
        <is>
          <t>20260324_162607_955</t>
        </is>
      </c>
      <c r="H192" t="inlineStr">
        <is>
          <t>/home/ivan/miso/automated-prompt-interface/out/runs/advanced_prompt_arch_comparison/20260324_162607_955/results.xlsx</t>
        </is>
      </c>
      <c r="I192" t="n">
        <v>2145</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20260324_164020_336</t>
        </is>
      </c>
      <c r="E193" t="inlineStr">
        <is>
          <t>agentic_architecture__p10_intermediate__pizza_shop__profile__e5507749</t>
        </is>
      </c>
      <c r="F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G193" t="inlineStr">
        <is>
          <t>20260324_164020_336</t>
        </is>
      </c>
      <c r="H193" t="inlineStr">
        <is>
          <t>/home/ivan/miso/automated-prompt-interface/out/runs/advanced_prompt_arch_comparison/20260324_164020_336/results.xlsx</t>
        </is>
      </c>
      <c r="I193" t="n">
        <v>2726</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20260324_165457_259</t>
        </is>
      </c>
      <c r="E194" t="inlineStr">
        <is>
          <t>agentic_architecture__p10_intermediate__pizza_shop__profile__2267d13a</t>
        </is>
      </c>
      <c r="F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G194" t="inlineStr">
        <is>
          <t>20260324_165457_259</t>
        </is>
      </c>
      <c r="H194" t="inlineStr">
        <is>
          <t>/home/ivan/miso/automated-prompt-interface/out/runs/advanced_prompt_arch_comparison/20260324_165457_259/results.xlsx</t>
        </is>
      </c>
      <c r="I194" t="n">
        <v>2219</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20260324_171123_440</t>
        </is>
      </c>
      <c r="E195" t="inlineStr">
        <is>
          <t>agentic_architecture__p10_intermediate__pizza_shop__profile__d6913036</t>
        </is>
      </c>
      <c r="F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G195" t="inlineStr">
        <is>
          <t>20260324_171123_440</t>
        </is>
      </c>
      <c r="H195" t="inlineStr">
        <is>
          <t>/home/ivan/miso/automated-prompt-interface/out/runs/advanced_prompt_arch_comparison/20260324_171123_440/results.xlsx</t>
        </is>
      </c>
      <c r="I195" t="n">
        <v>2887</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20260324_172653_662</t>
        </is>
      </c>
      <c r="E196" t="inlineStr">
        <is>
          <t>agentic_architecture__p10_intermediate__pizza_shop__profile__0f7b042c</t>
        </is>
      </c>
      <c r="F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G196" t="inlineStr">
        <is>
          <t>20260324_172653_662</t>
        </is>
      </c>
      <c r="H196" t="inlineStr">
        <is>
          <t>/home/ivan/miso/automated-prompt-interface/out/runs/advanced_prompt_arch_comparison/20260324_172653_662/results.xlsx</t>
        </is>
      </c>
      <c r="I196" t="n">
        <v>2844</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20260324_174442_353</t>
        </is>
      </c>
      <c r="E197" t="inlineStr">
        <is>
          <t>agentic_architecture__p10_intermediate__pizza_shop__profile__377004d3</t>
        </is>
      </c>
      <c r="F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G197" t="inlineStr">
        <is>
          <t>20260324_174442_353</t>
        </is>
      </c>
      <c r="H197" t="inlineStr">
        <is>
          <t>/home/ivan/miso/automated-prompt-interface/out/runs/advanced_prompt_arch_comparison/20260324_174442_353/results.xlsx</t>
        </is>
      </c>
      <c r="I197" t="n">
        <v>2291</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20260324_180000_524</t>
        </is>
      </c>
      <c r="E198" t="inlineStr">
        <is>
          <t>agentic_architecture__p10_intermediate__pizza_shop__profile__b66a7232</t>
        </is>
      </c>
      <c r="F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G198" t="inlineStr">
        <is>
          <t>20260324_180000_524</t>
        </is>
      </c>
      <c r="H198" t="inlineStr">
        <is>
          <t>/home/ivan/miso/automated-prompt-interface/out/runs/advanced_prompt_arch_comparison/20260324_180000_524/results.xlsx</t>
        </is>
      </c>
      <c r="I198" t="n">
        <v>2275</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20260324_181816_047</t>
        </is>
      </c>
      <c r="E199" t="inlineStr">
        <is>
          <t>agentic_architecture__p10_intermediate__pizza_shop__profile__cf5328b7</t>
        </is>
      </c>
      <c r="F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G199" t="inlineStr">
        <is>
          <t>20260324_181816_047</t>
        </is>
      </c>
      <c r="H199" t="inlineStr">
        <is>
          <t>/home/ivan/miso/automated-prompt-interface/out/runs/advanced_prompt_arch_comparison/20260324_181816_047/results.xlsx</t>
        </is>
      </c>
      <c r="I199" t="n">
        <v>3132</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20260324_183825_815</t>
        </is>
      </c>
      <c r="E200" t="inlineStr">
        <is>
          <t>agentic_architecture__p10_intermediate__pizza_shop__profile__7323fc39</t>
        </is>
      </c>
      <c r="F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G200" t="inlineStr">
        <is>
          <t>20260324_183825_815</t>
        </is>
      </c>
      <c r="H200" t="inlineStr">
        <is>
          <t>/home/ivan/miso/automated-prompt-interface/out/runs/advanced_prompt_arch_comparison/20260324_183825_815/results.xlsx</t>
        </is>
      </c>
      <c r="I200" t="n">
        <v>2849</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20260324_185818_370</t>
        </is>
      </c>
      <c r="E201" t="inlineStr">
        <is>
          <t>agentic_architecture__p10_intermediate__pizza_shop__profile__67123395</t>
        </is>
      </c>
      <c r="F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G201" t="inlineStr">
        <is>
          <t>20260324_185818_370</t>
        </is>
      </c>
      <c r="H201" t="inlineStr">
        <is>
          <t>/home/ivan/miso/automated-prompt-interface/out/runs/advanced_prompt_arch_comparison/20260324_185818_370/results.xlsx</t>
        </is>
      </c>
      <c r="I201" t="n">
        <v>2178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20260324_134624_140</t>
        </is>
      </c>
      <c r="E202" t="inlineStr">
        <is>
          <t>agentic_architecture__p11_complex__pizza_shop__rule__670a3bc1</t>
        </is>
      </c>
      <c r="F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G202" t="inlineStr">
        <is>
          <t>20260324_134624_140</t>
        </is>
      </c>
      <c r="H202" t="inlineStr">
        <is>
          <t>/home/ivan/miso/automated-prompt-interface/out/runs/advanced_prompt_arch_comparison/20260324_134624_140/results.xlsx</t>
        </is>
      </c>
      <c r="I202" t="n">
        <v>2302</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20260324_140206_258</t>
        </is>
      </c>
      <c r="E203" t="inlineStr">
        <is>
          <t>agentic_architecture__p11_complex__pizza_shop__rule__e6ab752a</t>
        </is>
      </c>
      <c r="F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G203" t="inlineStr">
        <is>
          <t>20260324_140206_258</t>
        </is>
      </c>
      <c r="H203" t="inlineStr">
        <is>
          <t>/home/ivan/miso/automated-prompt-interface/out/runs/advanced_prompt_arch_comparison/20260324_140206_258/results.xlsx</t>
        </is>
      </c>
      <c r="I203" t="n">
        <v>2252</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20260324_142044_769</t>
        </is>
      </c>
      <c r="E204" t="inlineStr">
        <is>
          <t>agentic_architecture__p11_complex__pizza_shop__rule__25132cff</t>
        </is>
      </c>
      <c r="F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G204" t="inlineStr">
        <is>
          <t>20260324_142044_769</t>
        </is>
      </c>
      <c r="H204" t="inlineStr">
        <is>
          <t>/home/ivan/miso/automated-prompt-interface/out/runs/advanced_prompt_arch_comparison/20260324_142044_769/results.xlsx</t>
        </is>
      </c>
      <c r="I204" t="n">
        <v>2495</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20260324_143535_821</t>
        </is>
      </c>
      <c r="E205" t="inlineStr">
        <is>
          <t>agentic_architecture__p11_complex__pizza_shop__rule__fcf9da1f</t>
        </is>
      </c>
      <c r="F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G205" t="inlineStr">
        <is>
          <t>20260324_143535_821</t>
        </is>
      </c>
      <c r="H205" t="inlineStr">
        <is>
          <t>/home/ivan/miso/automated-prompt-interface/out/runs/advanced_prompt_arch_comparison/20260324_143535_821/results.xlsx</t>
        </is>
      </c>
      <c r="I205" t="n">
        <v>2183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20260324_144957_664</t>
        </is>
      </c>
      <c r="E206" t="inlineStr">
        <is>
          <t>agentic_architecture__p11_complex__pizza_shop__rule__f1253c8e</t>
        </is>
      </c>
      <c r="F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G206" t="inlineStr">
        <is>
          <t>20260324_144957_664</t>
        </is>
      </c>
      <c r="H206" t="inlineStr">
        <is>
          <t>/home/ivan/miso/automated-prompt-interface/out/runs/advanced_prompt_arch_comparison/20260324_144957_664/results.xlsx</t>
        </is>
      </c>
      <c r="I206" t="n">
        <v>1099</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20260324_150430_862</t>
        </is>
      </c>
      <c r="E207" t="inlineStr">
        <is>
          <t>agentic_architecture__p11_complex__pizza_shop__rule__64962e77</t>
        </is>
      </c>
      <c r="F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G207" t="inlineStr">
        <is>
          <t>20260324_150430_862</t>
        </is>
      </c>
      <c r="H207" t="inlineStr">
        <is>
          <t>/home/ivan/miso/automated-prompt-interface/out/runs/advanced_prompt_arch_comparison/20260324_150430_862/results.xlsx</t>
        </is>
      </c>
      <c r="I207" t="n">
        <v>1046</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20260324_151939_470</t>
        </is>
      </c>
      <c r="E208" t="inlineStr">
        <is>
          <t>agentic_architecture__p11_complex__pizza_shop__rule__43f9d772</t>
        </is>
      </c>
      <c r="F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G208" t="inlineStr">
        <is>
          <t>20260324_151939_470</t>
        </is>
      </c>
      <c r="H208" t="inlineStr">
        <is>
          <t>/home/ivan/miso/automated-prompt-interface/out/runs/advanced_prompt_arch_comparison/20260324_151939_470/results.xlsx</t>
        </is>
      </c>
      <c r="I208" t="n">
        <v>2201</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20260324_153358_884</t>
        </is>
      </c>
      <c r="E209" t="inlineStr">
        <is>
          <t>agentic_architecture__p11_complex__pizza_shop__rule__5cdb9898</t>
        </is>
      </c>
      <c r="F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G209" t="inlineStr">
        <is>
          <t>20260324_153358_884</t>
        </is>
      </c>
      <c r="H209" t="inlineStr">
        <is>
          <t>/home/ivan/miso/automated-prompt-interface/out/runs/advanced_prompt_arch_comparison/20260324_153358_884/results.xlsx</t>
        </is>
      </c>
      <c r="I209" t="n">
        <v>2057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20260324_154817_117</t>
        </is>
      </c>
      <c r="E210" t="inlineStr">
        <is>
          <t>agentic_architecture__p11_complex__pizza_shop__rule__5a047d93</t>
        </is>
      </c>
      <c r="F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G210" t="inlineStr">
        <is>
          <t>20260324_154817_117</t>
        </is>
      </c>
      <c r="H210" t="inlineStr">
        <is>
          <t>/home/ivan/miso/automated-prompt-interface/out/runs/advanced_prompt_arch_comparison/20260324_154817_117/results.xlsx</t>
        </is>
      </c>
      <c r="I210" t="n">
        <v>1978</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20260324_161028_916</t>
        </is>
      </c>
      <c r="E211" t="inlineStr">
        <is>
          <t>agentic_architecture__p11_complex__pizza_shop__rule__e8ff46ab</t>
        </is>
      </c>
      <c r="F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G211" t="inlineStr">
        <is>
          <t>20260324_161028_916</t>
        </is>
      </c>
      <c r="H211" t="inlineStr">
        <is>
          <t>/home/ivan/miso/automated-prompt-interface/out/runs/advanced_prompt_arch_comparison/20260324_161028_916/results.xlsx</t>
        </is>
      </c>
      <c r="I211" t="n">
        <v>2397</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20260324_162607_955</t>
        </is>
      </c>
      <c r="E212" t="inlineStr">
        <is>
          <t>agentic_architecture__p11_complex__pizza_shop__rule__4642a9c8</t>
        </is>
      </c>
      <c r="F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G212" t="inlineStr">
        <is>
          <t>20260324_162607_955</t>
        </is>
      </c>
      <c r="H212" t="inlineStr">
        <is>
          <t>/home/ivan/miso/automated-prompt-interface/out/runs/advanced_prompt_arch_comparison/20260324_162607_955/results.xlsx</t>
        </is>
      </c>
      <c r="I212" t="n">
        <v>2086</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20260324_164020_336</t>
        </is>
      </c>
      <c r="E213" t="inlineStr">
        <is>
          <t>agentic_architecture__p11_complex__pizza_shop__rule__a25ec9ec</t>
        </is>
      </c>
      <c r="F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G213" t="inlineStr">
        <is>
          <t>20260324_164020_336</t>
        </is>
      </c>
      <c r="H213" t="inlineStr">
        <is>
          <t>/home/ivan/miso/automated-prompt-interface/out/runs/advanced_prompt_arch_comparison/20260324_164020_336/results.xlsx</t>
        </is>
      </c>
      <c r="I213" t="n">
        <v>2278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20260324_165457_259</t>
        </is>
      </c>
      <c r="E214" t="inlineStr">
        <is>
          <t>agentic_architecture__p11_complex__pizza_shop__rule__49b194ae</t>
        </is>
      </c>
      <c r="F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G214" t="inlineStr">
        <is>
          <t>20260324_165457_259</t>
        </is>
      </c>
      <c r="H214" t="inlineStr">
        <is>
          <t>/home/ivan/miso/automated-prompt-interface/out/runs/advanced_prompt_arch_comparison/20260324_165457_259/results.xlsx</t>
        </is>
      </c>
      <c r="I214" t="n">
        <v>2755</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20260324_171123_440</t>
        </is>
      </c>
      <c r="E215" t="inlineStr">
        <is>
          <t>agentic_architecture__p11_complex__pizza_shop__rule__83fa2f3b</t>
        </is>
      </c>
      <c r="F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G215" t="inlineStr">
        <is>
          <t>20260324_171123_440</t>
        </is>
      </c>
      <c r="H215" t="inlineStr">
        <is>
          <t>/home/ivan/miso/automated-prompt-interface/out/runs/advanced_prompt_arch_comparison/20260324_171123_440/results.xlsx</t>
        </is>
      </c>
      <c r="I215" t="n">
        <v>2270</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20260324_172653_662</t>
        </is>
      </c>
      <c r="E216" t="inlineStr">
        <is>
          <t>agentic_architecture__p11_complex__pizza_shop__rule__f69d5393</t>
        </is>
      </c>
      <c r="F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G216" t="inlineStr">
        <is>
          <t>20260324_172653_662</t>
        </is>
      </c>
      <c r="H216" t="inlineStr">
        <is>
          <t>/home/ivan/miso/automated-prompt-interface/out/runs/advanced_prompt_arch_comparison/20260324_172653_662/results.xlsx</t>
        </is>
      </c>
      <c r="I216" t="n">
        <v>1937</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20260324_174442_353</t>
        </is>
      </c>
      <c r="E217" t="inlineStr">
        <is>
          <t>agentic_architecture__p11_complex__pizza_shop__rule__5d836b90</t>
        </is>
      </c>
      <c r="F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G217" t="inlineStr">
        <is>
          <t>20260324_174442_353</t>
        </is>
      </c>
      <c r="H217" t="inlineStr">
        <is>
          <t>/home/ivan/miso/automated-prompt-interface/out/runs/advanced_prompt_arch_comparison/20260324_174442_353/results.xlsx</t>
        </is>
      </c>
      <c r="I217" t="n">
        <v>2089</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20260324_180000_524</t>
        </is>
      </c>
      <c r="E218" t="inlineStr">
        <is>
          <t>agentic_architecture__p11_complex__pizza_shop__rule__31d2af2c</t>
        </is>
      </c>
      <c r="F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G218" t="inlineStr">
        <is>
          <t>20260324_180000_524</t>
        </is>
      </c>
      <c r="H218" t="inlineStr">
        <is>
          <t>/home/ivan/miso/automated-prompt-interface/out/runs/advanced_prompt_arch_comparison/20260324_180000_524/results.xlsx</t>
        </is>
      </c>
      <c r="I218" t="n">
        <v>2177</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20260324_181816_047</t>
        </is>
      </c>
      <c r="E219" t="inlineStr">
        <is>
          <t>agentic_architecture__p11_complex__pizza_shop__rule__8ed2d89a</t>
        </is>
      </c>
      <c r="F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G219" t="inlineStr">
        <is>
          <t>20260324_181816_047</t>
        </is>
      </c>
      <c r="H219" t="inlineStr">
        <is>
          <t>/home/ivan/miso/automated-prompt-interface/out/runs/advanced_prompt_arch_comparison/20260324_181816_047/results.xlsx</t>
        </is>
      </c>
      <c r="I219" t="n">
        <v>2051</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20260324_183825_815</t>
        </is>
      </c>
      <c r="E220" t="inlineStr">
        <is>
          <t>agentic_architecture__p11_complex__pizza_shop__rule__cbfaff76</t>
        </is>
      </c>
      <c r="F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G220" t="inlineStr">
        <is>
          <t>20260324_183825_815</t>
        </is>
      </c>
      <c r="H220" t="inlineStr">
        <is>
          <t>/home/ivan/miso/automated-prompt-interface/out/runs/advanced_prompt_arch_comparison/20260324_183825_815/results.xlsx</t>
        </is>
      </c>
      <c r="I220" t="n">
        <v>1768</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20260324_185818_370</t>
        </is>
      </c>
      <c r="E221" t="inlineStr">
        <is>
          <t>agentic_architecture__p11_complex__pizza_shop__rule__57679420</t>
        </is>
      </c>
      <c r="F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G221" t="inlineStr">
        <is>
          <t>20260324_185818_370</t>
        </is>
      </c>
      <c r="H221" t="inlineStr">
        <is>
          <t>/home/ivan/miso/automated-prompt-interface/out/runs/advanced_prompt_arch_comparison/20260324_185818_370/results.xlsx</t>
        </is>
      </c>
      <c r="I221" t="n">
        <v>1854</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20260324_134624_140</t>
        </is>
      </c>
      <c r="E222" t="inlineStr">
        <is>
          <t>agentic_architecture__p12_complex__pizza_shop__rule__17303d3f</t>
        </is>
      </c>
      <c r="F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G222" t="inlineStr">
        <is>
          <t>20260324_134624_140</t>
        </is>
      </c>
      <c r="H222" t="inlineStr">
        <is>
          <t>/home/ivan/miso/automated-prompt-interface/out/runs/advanced_prompt_arch_comparison/20260324_134624_140/results.xlsx</t>
        </is>
      </c>
      <c r="I222" t="n">
        <v>2134</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20260324_140206_258</t>
        </is>
      </c>
      <c r="E223" t="inlineStr">
        <is>
          <t>agentic_architecture__p12_complex__pizza_shop__rule__3a970df4</t>
        </is>
      </c>
      <c r="F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G223" t="inlineStr">
        <is>
          <t>20260324_140206_258</t>
        </is>
      </c>
      <c r="H223" t="inlineStr">
        <is>
          <t>/home/ivan/miso/automated-prompt-interface/out/runs/advanced_prompt_arch_comparison/20260324_140206_258/results.xlsx</t>
        </is>
      </c>
      <c r="I223" t="n">
        <v>1624</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20260324_142044_769</t>
        </is>
      </c>
      <c r="E224" t="inlineStr">
        <is>
          <t>agentic_architecture__p12_complex__pizza_shop__rule__731f031c</t>
        </is>
      </c>
      <c r="F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G224" t="inlineStr">
        <is>
          <t>20260324_142044_769</t>
        </is>
      </c>
      <c r="H224" t="inlineStr">
        <is>
          <t>/home/ivan/miso/automated-prompt-interface/out/runs/advanced_prompt_arch_comparison/20260324_142044_769/results.xlsx</t>
        </is>
      </c>
      <c r="I224" t="n">
        <v>280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20260324_143535_821</t>
        </is>
      </c>
      <c r="E225" t="inlineStr">
        <is>
          <t>agentic_architecture__p12_complex__pizza_shop__rule__bd0e13c2</t>
        </is>
      </c>
      <c r="F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G225" t="inlineStr">
        <is>
          <t>20260324_143535_821</t>
        </is>
      </c>
      <c r="H225" t="inlineStr">
        <is>
          <t>/home/ivan/miso/automated-prompt-interface/out/runs/advanced_prompt_arch_comparison/20260324_143535_821/results.xlsx</t>
        </is>
      </c>
      <c r="I225" t="n">
        <v>4230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20260324_144957_664</t>
        </is>
      </c>
      <c r="E226" t="inlineStr">
        <is>
          <t>agentic_architecture__p12_complex__pizza_shop__rule__03f47522</t>
        </is>
      </c>
      <c r="F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G226" t="inlineStr">
        <is>
          <t>20260324_144957_664</t>
        </is>
      </c>
      <c r="H226" t="inlineStr">
        <is>
          <t>/home/ivan/miso/automated-prompt-interface/out/runs/advanced_prompt_arch_comparison/20260324_144957_664/results.xlsx</t>
        </is>
      </c>
      <c r="I226" t="n">
        <v>279</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20260324_150430_862</t>
        </is>
      </c>
      <c r="E227" t="inlineStr">
        <is>
          <t>agentic_architecture__p12_complex__pizza_shop__rule__1abce80a</t>
        </is>
      </c>
      <c r="F227" t="inlineStr">
        <is>
          <t>I'm sorry, but I tried several times and couldn't finish a version that meets all requirements. The main issue is that the profile is missing some required top-level fields. If you can provide those details, I’d be happy to help you get it sorted! 😊</t>
        </is>
      </c>
      <c r="G227" t="inlineStr">
        <is>
          <t>20260324_150430_862</t>
        </is>
      </c>
      <c r="H227" t="inlineStr">
        <is>
          <t>/home/ivan/miso/automated-prompt-interface/out/runs/advanced_prompt_arch_comparison/20260324_150430_862/results.xlsx</t>
        </is>
      </c>
      <c r="I227" t="n">
        <v>249</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20260324_151939_470</t>
        </is>
      </c>
      <c r="E228" t="inlineStr">
        <is>
          <t>agentic_architecture__p12_complex__pizza_shop__rule__60c13976</t>
        </is>
      </c>
      <c r="F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G228" t="inlineStr">
        <is>
          <t>20260324_151939_470</t>
        </is>
      </c>
      <c r="H228" t="inlineStr">
        <is>
          <t>/home/ivan/miso/automated-prompt-interface/out/runs/advanced_prompt_arch_comparison/20260324_151939_470/results.xlsx</t>
        </is>
      </c>
      <c r="I228" t="n">
        <v>2995</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20260324_153358_884</t>
        </is>
      </c>
      <c r="E229" t="inlineStr">
        <is>
          <t>agentic_architecture__p12_complex__pizza_shop__rule__a691b6d5</t>
        </is>
      </c>
      <c r="F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G229" t="inlineStr">
        <is>
          <t>20260324_153358_884</t>
        </is>
      </c>
      <c r="H229" t="inlineStr">
        <is>
          <t>/home/ivan/miso/automated-prompt-interface/out/runs/advanced_prompt_arch_comparison/20260324_153358_884/results.xlsx</t>
        </is>
      </c>
      <c r="I229" t="n">
        <v>1399</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20260324_154817_117</t>
        </is>
      </c>
      <c r="E230" t="inlineStr">
        <is>
          <t>agentic_architecture__p12_complex__pizza_shop__rule__1cd6e1db</t>
        </is>
      </c>
      <c r="F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G230" t="inlineStr">
        <is>
          <t>20260324_154817_117</t>
        </is>
      </c>
      <c r="H230" t="inlineStr">
        <is>
          <t>/home/ivan/miso/automated-prompt-interface/out/runs/advanced_prompt_arch_comparison/20260324_154817_117/results.xlsx</t>
        </is>
      </c>
      <c r="I230" t="n">
        <v>271</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20260324_161028_916</t>
        </is>
      </c>
      <c r="E231" t="inlineStr">
        <is>
          <t>agentic_architecture__p12_complex__pizza_shop__rule__b687db6d</t>
        </is>
      </c>
      <c r="F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G231" t="inlineStr">
        <is>
          <t>20260324_161028_916</t>
        </is>
      </c>
      <c r="H231" t="inlineStr">
        <is>
          <t>/home/ivan/miso/automated-prompt-interface/out/runs/advanced_prompt_arch_comparison/20260324_161028_916/results.xlsx</t>
        </is>
      </c>
      <c r="I231" t="n">
        <v>4040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20260324_162607_955</t>
        </is>
      </c>
      <c r="E232" t="inlineStr">
        <is>
          <t>agentic_architecture__p12_complex__pizza_shop__rule__dc9ec2e7</t>
        </is>
      </c>
      <c r="F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G232" t="inlineStr">
        <is>
          <t>20260324_162607_955</t>
        </is>
      </c>
      <c r="H232" t="inlineStr">
        <is>
          <t>/home/ivan/miso/automated-prompt-interface/out/runs/advanced_prompt_arch_comparison/20260324_162607_955/results.xlsx</t>
        </is>
      </c>
      <c r="I232" t="n">
        <v>2617</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20260324_164020_336</t>
        </is>
      </c>
      <c r="E233" t="inlineStr">
        <is>
          <t>agentic_architecture__p12_complex__pizza_shop__rule__1119efce</t>
        </is>
      </c>
      <c r="F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G233" t="inlineStr">
        <is>
          <t>20260324_164020_336</t>
        </is>
      </c>
      <c r="H233" t="inlineStr">
        <is>
          <t>/home/ivan/miso/automated-prompt-interface/out/runs/advanced_prompt_arch_comparison/20260324_164020_336/results.xlsx</t>
        </is>
      </c>
      <c r="I233" t="n">
        <v>1442</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20260324_165457_259</t>
        </is>
      </c>
      <c r="E234" t="inlineStr">
        <is>
          <t>agentic_architecture__p12_complex__pizza_shop__rule__0ecd7b3b</t>
        </is>
      </c>
      <c r="F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G234" t="inlineStr">
        <is>
          <t>20260324_165457_259</t>
        </is>
      </c>
      <c r="H234" t="inlineStr">
        <is>
          <t>/home/ivan/miso/automated-prompt-interface/out/runs/advanced_prompt_arch_comparison/20260324_165457_259/results.xlsx</t>
        </is>
      </c>
      <c r="I234" t="n">
        <v>282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20260324_171123_440</t>
        </is>
      </c>
      <c r="E235" t="inlineStr">
        <is>
          <t>agentic_architecture__p12_complex__pizza_shop__rule__dcdd20ad</t>
        </is>
      </c>
      <c r="F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G235" t="inlineStr">
        <is>
          <t>20260324_171123_440</t>
        </is>
      </c>
      <c r="H235" t="inlineStr">
        <is>
          <t>/home/ivan/miso/automated-prompt-interface/out/runs/advanced_prompt_arch_comparison/20260324_171123_440/results.xlsx</t>
        </is>
      </c>
      <c r="I235" t="n">
        <v>2686</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20260324_172653_662</t>
        </is>
      </c>
      <c r="E236" t="inlineStr">
        <is>
          <t>agentic_architecture__p12_complex__pizza_shop__rule__3d797d63</t>
        </is>
      </c>
      <c r="F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G236" t="inlineStr">
        <is>
          <t>20260324_172653_662</t>
        </is>
      </c>
      <c r="H236" t="inlineStr">
        <is>
          <t>/home/ivan/miso/automated-prompt-interface/out/runs/advanced_prompt_arch_comparison/20260324_172653_662/results.xlsx</t>
        </is>
      </c>
      <c r="I236" t="n">
        <v>262</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20260324_174442_353</t>
        </is>
      </c>
      <c r="E237" t="inlineStr">
        <is>
          <t>agentic_architecture__p12_complex__pizza_shop__rule__40559acb</t>
        </is>
      </c>
      <c r="F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G237" t="inlineStr">
        <is>
          <t>20260324_174442_353</t>
        </is>
      </c>
      <c r="H237" t="inlineStr">
        <is>
          <t>/home/ivan/miso/automated-prompt-interface/out/runs/advanced_prompt_arch_comparison/20260324_174442_353/results.xlsx</t>
        </is>
      </c>
      <c r="I237" t="n">
        <v>260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20260324_180000_524</t>
        </is>
      </c>
      <c r="E238" t="inlineStr">
        <is>
          <t>agentic_architecture__p12_complex__pizza_shop__rule__62e9d1fb</t>
        </is>
      </c>
      <c r="F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G238" t="inlineStr">
        <is>
          <t>20260324_180000_524</t>
        </is>
      </c>
      <c r="H238" t="inlineStr">
        <is>
          <t>/home/ivan/miso/automated-prompt-interface/out/runs/advanced_prompt_arch_comparison/20260324_180000_524/results.xlsx</t>
        </is>
      </c>
      <c r="I238" t="n">
        <v>278</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20260324_181816_047</t>
        </is>
      </c>
      <c r="E239" t="inlineStr">
        <is>
          <t>agentic_architecture__p12_complex__pizza_shop__rule__73d2b68a</t>
        </is>
      </c>
      <c r="F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G239" t="inlineStr">
        <is>
          <t>20260324_181816_047</t>
        </is>
      </c>
      <c r="H239" t="inlineStr">
        <is>
          <t>/home/ivan/miso/automated-prompt-interface/out/runs/advanced_prompt_arch_comparison/20260324_181816_047/results.xlsx</t>
        </is>
      </c>
      <c r="I239" t="n">
        <v>1252</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20260324_183825_815</t>
        </is>
      </c>
      <c r="E240" t="inlineStr">
        <is>
          <t>agentic_architecture__p12_complex__pizza_shop__rule__46d8770a</t>
        </is>
      </c>
      <c r="F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G240" t="inlineStr">
        <is>
          <t>20260324_183825_815</t>
        </is>
      </c>
      <c r="H240" t="inlineStr">
        <is>
          <t>/home/ivan/miso/automated-prompt-interface/out/runs/advanced_prompt_arch_comparison/20260324_183825_815/results.xlsx</t>
        </is>
      </c>
      <c r="I240" t="n">
        <v>2720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20260324_185818_370</t>
        </is>
      </c>
      <c r="E241" t="inlineStr">
        <is>
          <t>agentic_architecture__p12_complex__pizza_shop__rule__30e82a9a</t>
        </is>
      </c>
      <c r="F241" t="inlineStr">
        <is>
          <t>I'm sorry, but I tried a few times and couldn't get everything to work as needed. The main issue is that the rules need to be structured correctly. If you can provide more details about the rules, I’d be happy to help you fix them! 😊</t>
        </is>
      </c>
      <c r="G241" t="inlineStr">
        <is>
          <t>20260324_185818_370</t>
        </is>
      </c>
      <c r="H241" t="inlineStr">
        <is>
          <t>/home/ivan/miso/automated-prompt-interface/out/runs/advanced_prompt_arch_comparison/20260324_185818_370/results.xlsx</t>
        </is>
      </c>
      <c r="I241" t="n">
        <v>233</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20260324_134624_140</t>
        </is>
      </c>
      <c r="E242" t="inlineStr">
        <is>
          <t>agentic_architecture__p13_complex__pizza_shop__rule__29f28f67</t>
        </is>
      </c>
      <c r="F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G242" t="inlineStr">
        <is>
          <t>20260324_134624_140</t>
        </is>
      </c>
      <c r="H242" t="inlineStr">
        <is>
          <t>/home/ivan/miso/automated-prompt-interface/out/runs/advanced_prompt_arch_comparison/20260324_134624_140/results.xlsx</t>
        </is>
      </c>
      <c r="I242" t="n">
        <v>4197</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20260324_140206_258</t>
        </is>
      </c>
      <c r="E243" t="inlineStr">
        <is>
          <t>agentic_architecture__p13_complex__pizza_shop__rule__810c9bdd</t>
        </is>
      </c>
      <c r="F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G243" t="inlineStr">
        <is>
          <t>20260324_140206_258</t>
        </is>
      </c>
      <c r="H243" t="inlineStr">
        <is>
          <t>/home/ivan/miso/automated-prompt-interface/out/runs/advanced_prompt_arch_comparison/20260324_140206_258/results.xlsx</t>
        </is>
      </c>
      <c r="I243" t="n">
        <v>4476</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20260324_142044_769</t>
        </is>
      </c>
      <c r="E244" t="inlineStr">
        <is>
          <t>agentic_architecture__p13_complex__pizza_shop__rule__1baf1094</t>
        </is>
      </c>
      <c r="F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G244" t="inlineStr">
        <is>
          <t>20260324_142044_769</t>
        </is>
      </c>
      <c r="H244" t="inlineStr">
        <is>
          <t>/home/ivan/miso/automated-prompt-interface/out/runs/advanced_prompt_arch_comparison/20260324_142044_769/results.xlsx</t>
        </is>
      </c>
      <c r="I244" t="n">
        <v>4803</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20260324_143535_821</t>
        </is>
      </c>
      <c r="E245" t="inlineStr">
        <is>
          <t>agentic_architecture__p13_complex__pizza_shop__rule__cdaa57a2</t>
        </is>
      </c>
      <c r="F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G245" t="inlineStr">
        <is>
          <t>20260324_143535_821</t>
        </is>
      </c>
      <c r="H245" t="inlineStr">
        <is>
          <t>/home/ivan/miso/automated-prompt-interface/out/runs/advanced_prompt_arch_comparison/20260324_143535_821/results.xlsx</t>
        </is>
      </c>
      <c r="I245" t="n">
        <v>3987</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20260324_144957_664</t>
        </is>
      </c>
      <c r="E246" t="inlineStr">
        <is>
          <t>agentic_architecture__p13_complex__pizza_shop__rule__84bba010</t>
        </is>
      </c>
      <c r="F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G246" t="inlineStr">
        <is>
          <t>20260324_144957_664</t>
        </is>
      </c>
      <c r="H246" t="inlineStr">
        <is>
          <t>/home/ivan/miso/automated-prompt-interface/out/runs/advanced_prompt_arch_comparison/20260324_144957_664/results.xlsx</t>
        </is>
      </c>
      <c r="I246" t="n">
        <v>4697</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20260324_150430_862</t>
        </is>
      </c>
      <c r="E247" t="inlineStr">
        <is>
          <t>agentic_architecture__p13_complex__pizza_shop__rule__23588006</t>
        </is>
      </c>
      <c r="F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G247" t="inlineStr">
        <is>
          <t>20260324_150430_862</t>
        </is>
      </c>
      <c r="H247" t="inlineStr">
        <is>
          <t>/home/ivan/miso/automated-prompt-interface/out/runs/advanced_prompt_arch_comparison/20260324_150430_862/results.xlsx</t>
        </is>
      </c>
      <c r="I247" t="n">
        <v>4424</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20260324_151939_470</t>
        </is>
      </c>
      <c r="E248" t="inlineStr">
        <is>
          <t>agentic_architecture__p13_complex__pizza_shop__rule__8367cf73</t>
        </is>
      </c>
      <c r="F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G248" t="inlineStr">
        <is>
          <t>20260324_151939_470</t>
        </is>
      </c>
      <c r="H248" t="inlineStr">
        <is>
          <t>/home/ivan/miso/automated-prompt-interface/out/runs/advanced_prompt_arch_comparison/20260324_151939_470/results.xlsx</t>
        </is>
      </c>
      <c r="I248" t="n">
        <v>4983</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20260324_153358_884</t>
        </is>
      </c>
      <c r="E249" t="inlineStr">
        <is>
          <t>agentic_architecture__p13_complex__pizza_shop__rule__6aac4743</t>
        </is>
      </c>
      <c r="F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G249" t="inlineStr">
        <is>
          <t>20260324_153358_884</t>
        </is>
      </c>
      <c r="H249" t="inlineStr">
        <is>
          <t>/home/ivan/miso/automated-prompt-interface/out/runs/advanced_prompt_arch_comparison/20260324_153358_884/results.xlsx</t>
        </is>
      </c>
      <c r="I249" t="n">
        <v>3821</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20260324_154817_117</t>
        </is>
      </c>
      <c r="E250" t="inlineStr">
        <is>
          <t>agentic_architecture__p13_complex__pizza_shop__rule__3c1e390f</t>
        </is>
      </c>
      <c r="F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G250" t="inlineStr">
        <is>
          <t>20260324_154817_117</t>
        </is>
      </c>
      <c r="H250" t="inlineStr">
        <is>
          <t>/home/ivan/miso/automated-prompt-interface/out/runs/advanced_prompt_arch_comparison/20260324_154817_117/results.xlsx</t>
        </is>
      </c>
      <c r="I250" t="n">
        <v>4522</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20260324_161028_916</t>
        </is>
      </c>
      <c r="E251" t="inlineStr">
        <is>
          <t>agentic_architecture__p13_complex__pizza_shop__rule__e82d15fa</t>
        </is>
      </c>
      <c r="F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G251" t="inlineStr">
        <is>
          <t>20260324_161028_916</t>
        </is>
      </c>
      <c r="H251" t="inlineStr">
        <is>
          <t>/home/ivan/miso/automated-prompt-interface/out/runs/advanced_prompt_arch_comparison/20260324_161028_916/results.xlsx</t>
        </is>
      </c>
      <c r="I251" t="n">
        <v>4310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20260324_162607_955</t>
        </is>
      </c>
      <c r="E252" t="inlineStr">
        <is>
          <t>agentic_architecture__p13_complex__pizza_shop__rule__6857a5a9</t>
        </is>
      </c>
      <c r="F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G252" t="inlineStr">
        <is>
          <t>20260324_162607_955</t>
        </is>
      </c>
      <c r="H252" t="inlineStr">
        <is>
          <t>/home/ivan/miso/automated-prompt-interface/out/runs/advanced_prompt_arch_comparison/20260324_162607_955/results.xlsx</t>
        </is>
      </c>
      <c r="I252" t="n">
        <v>4327</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20260324_164020_336</t>
        </is>
      </c>
      <c r="E253" t="inlineStr">
        <is>
          <t>agentic_architecture__p13_complex__pizza_shop__rule__b559e795</t>
        </is>
      </c>
      <c r="F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G253" t="inlineStr">
        <is>
          <t>20260324_164020_336</t>
        </is>
      </c>
      <c r="H253" t="inlineStr">
        <is>
          <t>/home/ivan/miso/automated-prompt-interface/out/runs/advanced_prompt_arch_comparison/20260324_164020_336/results.xlsx</t>
        </is>
      </c>
      <c r="I253" t="n">
        <v>3768</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20260324_165457_259</t>
        </is>
      </c>
      <c r="E254" t="inlineStr">
        <is>
          <t>agentic_architecture__p13_complex__pizza_shop__rule__c754d063</t>
        </is>
      </c>
      <c r="F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G254" t="inlineStr">
        <is>
          <t>20260324_165457_259</t>
        </is>
      </c>
      <c r="H254" t="inlineStr">
        <is>
          <t>/home/ivan/miso/automated-prompt-interface/out/runs/advanced_prompt_arch_comparison/20260324_165457_259/results.xlsx</t>
        </is>
      </c>
      <c r="I254" t="n">
        <v>5065</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20260324_171123_440</t>
        </is>
      </c>
      <c r="E255" t="inlineStr">
        <is>
          <t>agentic_architecture__p13_complex__pizza_shop__rule__6dbc9441</t>
        </is>
      </c>
      <c r="F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G255" t="inlineStr">
        <is>
          <t>20260324_171123_440</t>
        </is>
      </c>
      <c r="H255" t="inlineStr">
        <is>
          <t>/home/ivan/miso/automated-prompt-interface/out/runs/advanced_prompt_arch_comparison/20260324_171123_440/results.xlsx</t>
        </is>
      </c>
      <c r="I255" t="n">
        <v>4220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20260324_172653_662</t>
        </is>
      </c>
      <c r="E256" t="inlineStr">
        <is>
          <t>agentic_architecture__p13_complex__pizza_shop__rule__3e08b35b</t>
        </is>
      </c>
      <c r="F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G256" t="inlineStr">
        <is>
          <t>20260324_172653_662</t>
        </is>
      </c>
      <c r="H256" t="inlineStr">
        <is>
          <t>/home/ivan/miso/automated-prompt-interface/out/runs/advanced_prompt_arch_comparison/20260324_172653_662/results.xlsx</t>
        </is>
      </c>
      <c r="I256" t="n">
        <v>4301</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20260324_174442_353</t>
        </is>
      </c>
      <c r="E257" t="inlineStr">
        <is>
          <t>agentic_architecture__p13_complex__pizza_shop__rule__4d2f6d53</t>
        </is>
      </c>
      <c r="F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G257" t="inlineStr">
        <is>
          <t>20260324_174442_353</t>
        </is>
      </c>
      <c r="H257" t="inlineStr">
        <is>
          <t>/home/ivan/miso/automated-prompt-interface/out/runs/advanced_prompt_arch_comparison/20260324_174442_353/results.xlsx</t>
        </is>
      </c>
      <c r="I257" t="n">
        <v>3553</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20260324_180000_524</t>
        </is>
      </c>
      <c r="E258" t="inlineStr">
        <is>
          <t>agentic_architecture__p13_complex__pizza_shop__rule__359819af</t>
        </is>
      </c>
      <c r="F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G258" t="inlineStr">
        <is>
          <t>20260324_180000_524</t>
        </is>
      </c>
      <c r="H258" t="inlineStr">
        <is>
          <t>/home/ivan/miso/automated-prompt-interface/out/runs/advanced_prompt_arch_comparison/20260324_180000_524/results.xlsx</t>
        </is>
      </c>
      <c r="I258" t="n">
        <v>4448</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20260324_181816_047</t>
        </is>
      </c>
      <c r="E259" t="inlineStr">
        <is>
          <t>agentic_architecture__p13_complex__pizza_shop__rule__e507024a</t>
        </is>
      </c>
      <c r="F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G259" t="inlineStr">
        <is>
          <t>20260324_181816_047</t>
        </is>
      </c>
      <c r="H259" t="inlineStr">
        <is>
          <t>/home/ivan/miso/automated-prompt-interface/out/runs/advanced_prompt_arch_comparison/20260324_181816_047/results.xlsx</t>
        </is>
      </c>
      <c r="I259" t="n">
        <v>4119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20260324_183825_815</t>
        </is>
      </c>
      <c r="E260" t="inlineStr">
        <is>
          <t>agentic_architecture__p13_complex__pizza_shop__rule__f1e21c73</t>
        </is>
      </c>
      <c r="F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G260" t="inlineStr">
        <is>
          <t>20260324_183825_815</t>
        </is>
      </c>
      <c r="H260" t="inlineStr">
        <is>
          <t>/home/ivan/miso/automated-prompt-interface/out/runs/advanced_prompt_arch_comparison/20260324_183825_815/results.xlsx</t>
        </is>
      </c>
      <c r="I260" t="n">
        <v>3650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20260324_185818_370</t>
        </is>
      </c>
      <c r="E261" t="inlineStr">
        <is>
          <t>agentic_architecture__p13_complex__pizza_shop__rule__57cec40e</t>
        </is>
      </c>
      <c r="F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G261" t="inlineStr">
        <is>
          <t>20260324_185818_370</t>
        </is>
      </c>
      <c r="H261" t="inlineStr">
        <is>
          <t>/home/ivan/miso/automated-prompt-interface/out/runs/advanced_prompt_arch_comparison/20260324_185818_370/results.xlsx</t>
        </is>
      </c>
      <c r="I261" t="n">
        <v>4030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20260324_134624_140</t>
        </is>
      </c>
      <c r="E262" t="inlineStr">
        <is>
          <t>agentic_architecture__p14_complex__pizza_shop__profile__7df5e726</t>
        </is>
      </c>
      <c r="F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G262" t="inlineStr">
        <is>
          <t>20260324_134624_140</t>
        </is>
      </c>
      <c r="H262" t="inlineStr">
        <is>
          <t>/home/ivan/miso/automated-prompt-interface/out/runs/advanced_prompt_arch_comparison/20260324_134624_140/results.xlsx</t>
        </is>
      </c>
      <c r="I262" t="n">
        <v>3335</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20260324_140206_258</t>
        </is>
      </c>
      <c r="E263" t="inlineStr">
        <is>
          <t>agentic_architecture__p14_complex__pizza_shop__profile__09352916</t>
        </is>
      </c>
      <c r="F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G263" t="inlineStr">
        <is>
          <t>20260324_140206_258</t>
        </is>
      </c>
      <c r="H263" t="inlineStr">
        <is>
          <t>/home/ivan/miso/automated-prompt-interface/out/runs/advanced_prompt_arch_comparison/20260324_140206_258/results.xlsx</t>
        </is>
      </c>
      <c r="I263" t="n">
        <v>3154</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20260324_142044_769</t>
        </is>
      </c>
      <c r="E264" t="inlineStr">
        <is>
          <t>agentic_architecture__p14_complex__pizza_shop__profile__5d16df0a</t>
        </is>
      </c>
      <c r="F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G264" t="inlineStr">
        <is>
          <t>20260324_142044_769</t>
        </is>
      </c>
      <c r="H264" t="inlineStr">
        <is>
          <t>/home/ivan/miso/automated-prompt-interface/out/runs/advanced_prompt_arch_comparison/20260324_142044_769/results.xlsx</t>
        </is>
      </c>
      <c r="I264" t="n">
        <v>2786</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20260324_143535_821</t>
        </is>
      </c>
      <c r="E265" t="inlineStr">
        <is>
          <t>agentic_architecture__p14_complex__pizza_shop__profile__f2a0fe2f</t>
        </is>
      </c>
      <c r="F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G265" t="inlineStr">
        <is>
          <t>20260324_143535_821</t>
        </is>
      </c>
      <c r="H265" t="inlineStr">
        <is>
          <t>/home/ivan/miso/automated-prompt-interface/out/runs/advanced_prompt_arch_comparison/20260324_143535_821/results.xlsx</t>
        </is>
      </c>
      <c r="I265" t="n">
        <v>3172</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20260324_144957_664</t>
        </is>
      </c>
      <c r="E266" t="inlineStr">
        <is>
          <t>agentic_architecture__p14_complex__pizza_shop__profile__f80ae9b1</t>
        </is>
      </c>
      <c r="F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G266" t="inlineStr">
        <is>
          <t>20260324_144957_664</t>
        </is>
      </c>
      <c r="H266" t="inlineStr">
        <is>
          <t>/home/ivan/miso/automated-prompt-interface/out/runs/advanced_prompt_arch_comparison/20260324_144957_664/results.xlsx</t>
        </is>
      </c>
      <c r="I266" t="n">
        <v>3484</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20260324_150430_862</t>
        </is>
      </c>
      <c r="E267" t="inlineStr">
        <is>
          <t>agentic_architecture__p14_complex__pizza_shop__profile__52be9f8b</t>
        </is>
      </c>
      <c r="F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G267" t="inlineStr">
        <is>
          <t>20260324_150430_862</t>
        </is>
      </c>
      <c r="H267" t="inlineStr">
        <is>
          <t>/home/ivan/miso/automated-prompt-interface/out/runs/advanced_prompt_arch_comparison/20260324_150430_862/results.xlsx</t>
        </is>
      </c>
      <c r="I267" t="n">
        <v>3018</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20260324_151939_470</t>
        </is>
      </c>
      <c r="E268" t="inlineStr">
        <is>
          <t>agentic_architecture__p14_complex__pizza_shop__profile__dfc4ceee</t>
        </is>
      </c>
      <c r="F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G268" t="inlineStr">
        <is>
          <t>20260324_151939_470</t>
        </is>
      </c>
      <c r="H268" t="inlineStr">
        <is>
          <t>/home/ivan/miso/automated-prompt-interface/out/runs/advanced_prompt_arch_comparison/20260324_151939_470/results.xlsx</t>
        </is>
      </c>
      <c r="I268" t="n">
        <v>3001</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20260324_153358_884</t>
        </is>
      </c>
      <c r="E269" t="inlineStr">
        <is>
          <t>agentic_architecture__p14_complex__pizza_shop__profile__1394c443</t>
        </is>
      </c>
      <c r="F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G269" t="inlineStr">
        <is>
          <t>20260324_153358_884</t>
        </is>
      </c>
      <c r="H269" t="inlineStr">
        <is>
          <t>/home/ivan/miso/automated-prompt-interface/out/runs/advanced_prompt_arch_comparison/20260324_153358_884/results.xlsx</t>
        </is>
      </c>
      <c r="I269" t="n">
        <v>3839</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20260324_154817_117</t>
        </is>
      </c>
      <c r="E270" t="inlineStr">
        <is>
          <t>agentic_architecture__p14_complex__pizza_shop__profile__7589da00</t>
        </is>
      </c>
      <c r="F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G270" t="inlineStr">
        <is>
          <t>20260324_154817_117</t>
        </is>
      </c>
      <c r="H270" t="inlineStr">
        <is>
          <t>/home/ivan/miso/automated-prompt-interface/out/runs/advanced_prompt_arch_comparison/20260324_154817_117/results.xlsx</t>
        </is>
      </c>
      <c r="I270" t="n">
        <v>3522</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20260324_161028_916</t>
        </is>
      </c>
      <c r="E271" t="inlineStr">
        <is>
          <t>agentic_architecture__p14_complex__pizza_shop__profile__169c87f7</t>
        </is>
      </c>
      <c r="F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G271" t="inlineStr">
        <is>
          <t>20260324_161028_916</t>
        </is>
      </c>
      <c r="H271" t="inlineStr">
        <is>
          <t>/home/ivan/miso/automated-prompt-interface/out/runs/advanced_prompt_arch_comparison/20260324_161028_916/results.xlsx</t>
        </is>
      </c>
      <c r="I271" t="n">
        <v>3761</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20260324_162607_955</t>
        </is>
      </c>
      <c r="E272" t="inlineStr">
        <is>
          <t>agentic_architecture__p14_complex__pizza_shop__profile__cfcfc163</t>
        </is>
      </c>
      <c r="F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G272" t="inlineStr">
        <is>
          <t>20260324_162607_955</t>
        </is>
      </c>
      <c r="H272" t="inlineStr">
        <is>
          <t>/home/ivan/miso/automated-prompt-interface/out/runs/advanced_prompt_arch_comparison/20260324_162607_955/results.xlsx</t>
        </is>
      </c>
      <c r="I272" t="n">
        <v>2840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20260324_164020_336</t>
        </is>
      </c>
      <c r="E273" t="inlineStr">
        <is>
          <t>agentic_architecture__p14_complex__pizza_shop__profile__b56cbcfc</t>
        </is>
      </c>
      <c r="F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G273" t="inlineStr">
        <is>
          <t>20260324_164020_336</t>
        </is>
      </c>
      <c r="H273" t="inlineStr">
        <is>
          <t>/home/ivan/miso/automated-prompt-interface/out/runs/advanced_prompt_arch_comparison/20260324_164020_336/results.xlsx</t>
        </is>
      </c>
      <c r="I273" t="n">
        <v>3463</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20260324_165457_259</t>
        </is>
      </c>
      <c r="E274" t="inlineStr">
        <is>
          <t>agentic_architecture__p14_complex__pizza_shop__profile__3ed58933</t>
        </is>
      </c>
      <c r="F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G274" t="inlineStr">
        <is>
          <t>20260324_165457_259</t>
        </is>
      </c>
      <c r="H274" t="inlineStr">
        <is>
          <t>/home/ivan/miso/automated-prompt-interface/out/runs/advanced_prompt_arch_comparison/20260324_165457_259/results.xlsx</t>
        </is>
      </c>
      <c r="I274" t="n">
        <v>3407</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20260324_171123_440</t>
        </is>
      </c>
      <c r="E275" t="inlineStr">
        <is>
          <t>agentic_architecture__p14_complex__pizza_shop__profile__1da8e0a7</t>
        </is>
      </c>
      <c r="F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G275" t="inlineStr">
        <is>
          <t>20260324_171123_440</t>
        </is>
      </c>
      <c r="H275" t="inlineStr">
        <is>
          <t>/home/ivan/miso/automated-prompt-interface/out/runs/advanced_prompt_arch_comparison/20260324_171123_440/results.xlsx</t>
        </is>
      </c>
      <c r="I275" t="n">
        <v>3315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20260324_172653_662</t>
        </is>
      </c>
      <c r="E276" t="inlineStr">
        <is>
          <t>agentic_architecture__p14_complex__pizza_shop__profile__6510478e</t>
        </is>
      </c>
      <c r="F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G276" t="inlineStr">
        <is>
          <t>20260324_172653_662</t>
        </is>
      </c>
      <c r="H276" t="inlineStr">
        <is>
          <t>/home/ivan/miso/automated-prompt-interface/out/runs/advanced_prompt_arch_comparison/20260324_172653_662/results.xlsx</t>
        </is>
      </c>
      <c r="I276" t="n">
        <v>3585</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20260324_174442_353</t>
        </is>
      </c>
      <c r="E277" t="inlineStr">
        <is>
          <t>agentic_architecture__p14_complex__pizza_shop__profile__625a5802</t>
        </is>
      </c>
      <c r="F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G277" t="inlineStr">
        <is>
          <t>20260324_174442_353</t>
        </is>
      </c>
      <c r="H277" t="inlineStr">
        <is>
          <t>/home/ivan/miso/automated-prompt-interface/out/runs/advanced_prompt_arch_comparison/20260324_174442_353/results.xlsx</t>
        </is>
      </c>
      <c r="I277" t="n">
        <v>3618</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20260324_180000_524</t>
        </is>
      </c>
      <c r="E278" t="inlineStr">
        <is>
          <t>agentic_architecture__p14_complex__pizza_shop__profile__25cb4637</t>
        </is>
      </c>
      <c r="F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G278" t="inlineStr">
        <is>
          <t>20260324_180000_524</t>
        </is>
      </c>
      <c r="H278" t="inlineStr">
        <is>
          <t>/home/ivan/miso/automated-prompt-interface/out/runs/advanced_prompt_arch_comparison/20260324_180000_524/results.xlsx</t>
        </is>
      </c>
      <c r="I278" t="n">
        <v>288</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20260324_181816_047</t>
        </is>
      </c>
      <c r="E279" t="inlineStr">
        <is>
          <t>agentic_architecture__p14_complex__pizza_shop__profile__0a58101f</t>
        </is>
      </c>
      <c r="F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G279" t="inlineStr">
        <is>
          <t>20260324_181816_047</t>
        </is>
      </c>
      <c r="H279" t="inlineStr">
        <is>
          <t>/home/ivan/miso/automated-prompt-interface/out/runs/advanced_prompt_arch_comparison/20260324_181816_047/results.xlsx</t>
        </is>
      </c>
      <c r="I279" t="n">
        <v>3658</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20260324_183825_815</t>
        </is>
      </c>
      <c r="E280" t="inlineStr">
        <is>
          <t>agentic_architecture__p14_complex__pizza_shop__profile__ef4cd5fd</t>
        </is>
      </c>
      <c r="F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G280" t="inlineStr">
        <is>
          <t>20260324_183825_815</t>
        </is>
      </c>
      <c r="H280" t="inlineStr">
        <is>
          <t>/home/ivan/miso/automated-prompt-interface/out/runs/advanced_prompt_arch_comparison/20260324_183825_815/results.xlsx</t>
        </is>
      </c>
      <c r="I280" t="n">
        <v>287</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20260324_185818_370</t>
        </is>
      </c>
      <c r="E281" t="inlineStr">
        <is>
          <t>agentic_architecture__p14_complex__pizza_shop__profile__5e3f08a9</t>
        </is>
      </c>
      <c r="F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G281" t="inlineStr">
        <is>
          <t>20260324_185818_370</t>
        </is>
      </c>
      <c r="H281" t="inlineStr">
        <is>
          <t>/home/ivan/miso/automated-prompt-interface/out/runs/advanced_prompt_arch_comparison/20260324_185818_370/results.xlsx</t>
        </is>
      </c>
      <c r="I281" t="n">
        <v>3254</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20260324_134624_140</t>
        </is>
      </c>
      <c r="E282" t="inlineStr">
        <is>
          <t>agentic_architecture__p15_complex__pizza_shop__profile__834cbe00</t>
        </is>
      </c>
      <c r="F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G282" t="inlineStr">
        <is>
          <t>20260324_134624_140</t>
        </is>
      </c>
      <c r="H282" t="inlineStr">
        <is>
          <t>/home/ivan/miso/automated-prompt-interface/out/runs/advanced_prompt_arch_comparison/20260324_134624_140/results.xlsx</t>
        </is>
      </c>
      <c r="I282" t="n">
        <v>2010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20260324_140206_258</t>
        </is>
      </c>
      <c r="E283" t="inlineStr">
        <is>
          <t>agentic_architecture__p15_complex__pizza_shop__profile__51100c17</t>
        </is>
      </c>
      <c r="F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G283" t="inlineStr">
        <is>
          <t>20260324_140206_258</t>
        </is>
      </c>
      <c r="H283" t="inlineStr">
        <is>
          <t>/home/ivan/miso/automated-prompt-interface/out/runs/advanced_prompt_arch_comparison/20260324_140206_258/results.xlsx</t>
        </is>
      </c>
      <c r="I283" t="n">
        <v>3484</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20260324_142044_769</t>
        </is>
      </c>
      <c r="E284" t="inlineStr">
        <is>
          <t>agentic_architecture__p15_complex__pizza_shop__profile__bc39eb37</t>
        </is>
      </c>
      <c r="F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G284" t="inlineStr">
        <is>
          <t>20260324_142044_769</t>
        </is>
      </c>
      <c r="H284" t="inlineStr">
        <is>
          <t>/home/ivan/miso/automated-prompt-interface/out/runs/advanced_prompt_arch_comparison/20260324_142044_769/results.xlsx</t>
        </is>
      </c>
      <c r="I284" t="n">
        <v>1958</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20260324_143535_821</t>
        </is>
      </c>
      <c r="E285" t="inlineStr">
        <is>
          <t>agentic_architecture__p15_complex__pizza_shop__profile__103b6b9d</t>
        </is>
      </c>
      <c r="F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G285" t="inlineStr">
        <is>
          <t>20260324_143535_821</t>
        </is>
      </c>
      <c r="H285" t="inlineStr">
        <is>
          <t>/home/ivan/miso/automated-prompt-interface/out/runs/advanced_prompt_arch_comparison/20260324_143535_821/results.xlsx</t>
        </is>
      </c>
      <c r="I285" t="n">
        <v>2591</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20260324_144957_664</t>
        </is>
      </c>
      <c r="E286" t="inlineStr">
        <is>
          <t>agentic_architecture__p15_complex__pizza_shop__profile__d358cd8d</t>
        </is>
      </c>
      <c r="F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G286" t="inlineStr">
        <is>
          <t>20260324_144957_664</t>
        </is>
      </c>
      <c r="H286" t="inlineStr">
        <is>
          <t>/home/ivan/miso/automated-prompt-interface/out/runs/advanced_prompt_arch_comparison/20260324_144957_664/results.xlsx</t>
        </is>
      </c>
      <c r="I286" t="n">
        <v>2052</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20260324_150430_862</t>
        </is>
      </c>
      <c r="E287" t="inlineStr">
        <is>
          <t>agentic_architecture__p15_complex__pizza_shop__profile__a1847b54</t>
        </is>
      </c>
      <c r="F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G287" t="inlineStr">
        <is>
          <t>20260324_150430_862</t>
        </is>
      </c>
      <c r="H287" t="inlineStr">
        <is>
          <t>/home/ivan/miso/automated-prompt-interface/out/runs/advanced_prompt_arch_comparison/20260324_150430_862/results.xlsx</t>
        </is>
      </c>
      <c r="I287" t="n">
        <v>2072</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20260324_151939_470</t>
        </is>
      </c>
      <c r="E288" t="inlineStr">
        <is>
          <t>agentic_architecture__p15_complex__pizza_shop__profile__75c2bab1</t>
        </is>
      </c>
      <c r="F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G288" t="inlineStr">
        <is>
          <t>20260324_151939_470</t>
        </is>
      </c>
      <c r="H288" t="inlineStr">
        <is>
          <t>/home/ivan/miso/automated-prompt-interface/out/runs/advanced_prompt_arch_comparison/20260324_151939_470/results.xlsx</t>
        </is>
      </c>
      <c r="I288" t="n">
        <v>3093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20260324_153358_884</t>
        </is>
      </c>
      <c r="E289" t="inlineStr">
        <is>
          <t>agentic_architecture__p15_complex__pizza_shop__profile__0fe6af73</t>
        </is>
      </c>
      <c r="F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20260324_153358_884</t>
        </is>
      </c>
      <c r="H289" t="inlineStr">
        <is>
          <t>/home/ivan/miso/automated-prompt-interface/out/runs/advanced_prompt_arch_comparison/20260324_153358_884/results.xlsx</t>
        </is>
      </c>
      <c r="I289" t="n">
        <v>2008</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20260324_154817_117</t>
        </is>
      </c>
      <c r="E290" t="inlineStr">
        <is>
          <t>agentic_architecture__p15_complex__pizza_shop__profile__b7d48e0b</t>
        </is>
      </c>
      <c r="F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G290" t="inlineStr">
        <is>
          <t>20260324_154817_117</t>
        </is>
      </c>
      <c r="H290" t="inlineStr">
        <is>
          <t>/home/ivan/miso/automated-prompt-interface/out/runs/advanced_prompt_arch_comparison/20260324_154817_117/results.xlsx</t>
        </is>
      </c>
      <c r="I290" t="n">
        <v>2818</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20260324_161028_916</t>
        </is>
      </c>
      <c r="E291" t="inlineStr">
        <is>
          <t>agentic_architecture__p15_complex__pizza_shop__profile__ab0e6e1e</t>
        </is>
      </c>
      <c r="F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G291" t="inlineStr">
        <is>
          <t>20260324_161028_916</t>
        </is>
      </c>
      <c r="H291" t="inlineStr">
        <is>
          <t>/home/ivan/miso/automated-prompt-interface/out/runs/advanced_prompt_arch_comparison/20260324_161028_916/results.xlsx</t>
        </is>
      </c>
      <c r="I291" t="n">
        <v>2755</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20260324_162607_955</t>
        </is>
      </c>
      <c r="E292" t="inlineStr">
        <is>
          <t>agentic_architecture__p15_complex__pizza_shop__profile__abceb7ef</t>
        </is>
      </c>
      <c r="F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G292" t="inlineStr">
        <is>
          <t>20260324_162607_955</t>
        </is>
      </c>
      <c r="H292" t="inlineStr">
        <is>
          <t>/home/ivan/miso/automated-prompt-interface/out/runs/advanced_prompt_arch_comparison/20260324_162607_955/results.xlsx</t>
        </is>
      </c>
      <c r="I292" t="n">
        <v>1858</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20260324_164020_336</t>
        </is>
      </c>
      <c r="E293" t="inlineStr">
        <is>
          <t>agentic_architecture__p15_complex__pizza_shop__profile__45475c8a</t>
        </is>
      </c>
      <c r="F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G293" t="inlineStr">
        <is>
          <t>20260324_164020_336</t>
        </is>
      </c>
      <c r="H293" t="inlineStr">
        <is>
          <t>/home/ivan/miso/automated-prompt-interface/out/runs/advanced_prompt_arch_comparison/20260324_164020_336/results.xlsx</t>
        </is>
      </c>
      <c r="I293" t="n">
        <v>3008</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20260324_165457_259</t>
        </is>
      </c>
      <c r="E294" t="inlineStr">
        <is>
          <t>agentic_architecture__p15_complex__pizza_shop__profile__7734b0e6</t>
        </is>
      </c>
      <c r="F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G294" t="inlineStr">
        <is>
          <t>20260324_165457_259</t>
        </is>
      </c>
      <c r="H294" t="inlineStr">
        <is>
          <t>/home/ivan/miso/automated-prompt-interface/out/runs/advanced_prompt_arch_comparison/20260324_165457_259/results.xlsx</t>
        </is>
      </c>
      <c r="I294" t="n">
        <v>2674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20260324_171123_440</t>
        </is>
      </c>
      <c r="E295" t="inlineStr">
        <is>
          <t>agentic_architecture__p15_complex__pizza_shop__profile__b1802102</t>
        </is>
      </c>
      <c r="F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G295" t="inlineStr">
        <is>
          <t>20260324_171123_440</t>
        </is>
      </c>
      <c r="H295" t="inlineStr">
        <is>
          <t>/home/ivan/miso/automated-prompt-interface/out/runs/advanced_prompt_arch_comparison/20260324_171123_440/results.xlsx</t>
        </is>
      </c>
      <c r="I295" t="n">
        <v>2024</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20260324_172653_662</t>
        </is>
      </c>
      <c r="E296" t="inlineStr">
        <is>
          <t>agentic_architecture__p15_complex__pizza_shop__profile__b5d955d1</t>
        </is>
      </c>
      <c r="F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G296" t="inlineStr">
        <is>
          <t>20260324_172653_662</t>
        </is>
      </c>
      <c r="H296" t="inlineStr">
        <is>
          <t>/home/ivan/miso/automated-prompt-interface/out/runs/advanced_prompt_arch_comparison/20260324_172653_662/results.xlsx</t>
        </is>
      </c>
      <c r="I296" t="n">
        <v>3157</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20260324_174442_353</t>
        </is>
      </c>
      <c r="E297" t="inlineStr">
        <is>
          <t>agentic_architecture__p15_complex__pizza_shop__profile__af271c3a</t>
        </is>
      </c>
      <c r="F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G297" t="inlineStr">
        <is>
          <t>20260324_174442_353</t>
        </is>
      </c>
      <c r="H297" t="inlineStr">
        <is>
          <t>/home/ivan/miso/automated-prompt-interface/out/runs/advanced_prompt_arch_comparison/20260324_174442_353/results.xlsx</t>
        </is>
      </c>
      <c r="I297" t="n">
        <v>2797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20260324_180000_524</t>
        </is>
      </c>
      <c r="E298" t="inlineStr">
        <is>
          <t>agentic_architecture__p15_complex__pizza_shop__profile__2e2f0878</t>
        </is>
      </c>
      <c r="F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G298" t="inlineStr">
        <is>
          <t>20260324_180000_524</t>
        </is>
      </c>
      <c r="H298" t="inlineStr">
        <is>
          <t>/home/ivan/miso/automated-prompt-interface/out/runs/advanced_prompt_arch_comparison/20260324_180000_524/results.xlsx</t>
        </is>
      </c>
      <c r="I298" t="n">
        <v>1484</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20260324_181816_047</t>
        </is>
      </c>
      <c r="E299" t="inlineStr">
        <is>
          <t>agentic_architecture__p15_complex__pizza_shop__profile__2bda942b</t>
        </is>
      </c>
      <c r="F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G299" t="inlineStr">
        <is>
          <t>20260324_181816_047</t>
        </is>
      </c>
      <c r="H299" t="inlineStr">
        <is>
          <t>/home/ivan/miso/automated-prompt-interface/out/runs/advanced_prompt_arch_comparison/20260324_181816_047/results.xlsx</t>
        </is>
      </c>
      <c r="I299" t="n">
        <v>1815</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20260324_183825_815</t>
        </is>
      </c>
      <c r="E300" t="inlineStr">
        <is>
          <t>agentic_architecture__p15_complex__pizza_shop__profile__b2b704db</t>
        </is>
      </c>
      <c r="F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G300" t="inlineStr">
        <is>
          <t>20260324_183825_815</t>
        </is>
      </c>
      <c r="H300" t="inlineStr">
        <is>
          <t>/home/ivan/miso/automated-prompt-interface/out/runs/advanced_prompt_arch_comparison/20260324_183825_815/results.xlsx</t>
        </is>
      </c>
      <c r="I300" t="n">
        <v>3213</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20260324_185818_370</t>
        </is>
      </c>
      <c r="E301" t="inlineStr">
        <is>
          <t>agentic_architecture__p15_complex__pizza_shop__profile__96585a27</t>
        </is>
      </c>
      <c r="F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G301" t="inlineStr">
        <is>
          <t>20260324_185818_370</t>
        </is>
      </c>
      <c r="H301" t="inlineStr">
        <is>
          <t>/home/ivan/miso/automated-prompt-interface/out/runs/advanced_prompt_arch_comparison/20260324_185818_370/results.xlsx</t>
        </is>
      </c>
      <c r="I301" t="n">
        <v>2215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Identical_profile_listings</t>
        </is>
      </c>
      <c r="H2" t="n">
        <v>20</v>
      </c>
      <c r="I2" t="n">
        <v>1</v>
      </c>
      <c r="J2" t="b">
        <v>1</v>
      </c>
      <c r="K2" t="inlineStr">
        <is>
          <t>c1=20 (Identical_profile_listings)</t>
        </is>
      </c>
      <c r="L2" t="inlineStr">
        <is>
          <t>gpt-5-mini</t>
        </is>
      </c>
      <c r="M2" t="inlineStr">
        <is>
          <t>api</t>
        </is>
      </c>
      <c r="N2" t="inlineStr">
        <is>
          <t>/home/ivan/miso/automated-prompt-interface/out/RQ3_clustering/_cluster_cache/agentic_architecture__p1_basic__adb1241df4991823.json</t>
        </is>
      </c>
      <c r="O2" t="inlineStr">
        <is>
          <t>All responses are materially equivalent; some use bold or code-style markup but the listed filenames and the final recommendation (offer to provide more details) are the same.</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/chat; response extracted from response.text</t>
        </is>
      </c>
      <c r="H3" t="n">
        <v>20</v>
      </c>
      <c r="I3" t="n">
        <v>1</v>
      </c>
      <c r="J3" t="b">
        <v>1</v>
      </c>
      <c r="K3" t="inlineStr">
        <is>
          <t>c1=20 (Uses POST /chat; response extracted from response.text)</t>
        </is>
      </c>
      <c r="L3" t="inlineStr">
        <is>
          <t>gpt-5-mini</t>
        </is>
      </c>
      <c r="M3" t="inlineStr">
        <is>
          <t>api</t>
        </is>
      </c>
      <c r="N3" t="inlineStr">
        <is>
          <t>/home/ivan/miso/automated-prompt-interface/out/RQ3_clustering/_cluster_cache/agentic_architecture__p2_basic__88977914df813e12.json</t>
        </is>
      </c>
      <c r="O3" t="inlineStr">
        <is>
          <t>All responses are materially equivalent. Response r14 uses the term `response_path` to label `"response.text"`, but that does not change the conclusion.</t>
        </is>
      </c>
    </row>
    <row r="4">
      <c r="A4" t="inlineStr">
        <is>
          <t>agentic_architecture</t>
        </is>
      </c>
      <c r="B4" t="inlineStr">
        <is>
          <t>p3_basic</t>
        </is>
      </c>
      <c r="C4" t="inlineStr">
        <is>
          <t>What rule files are currently defined in this project?</t>
        </is>
      </c>
      <c r="D4" t="n">
        <v>20</v>
      </c>
      <c r="E4" t="n">
        <v>1</v>
      </c>
      <c r="F4" t="inlineStr">
        <is>
          <t>c1</t>
        </is>
      </c>
      <c r="G4" t="inlineStr">
        <is>
          <t>Same_6_rule_files_listed</t>
        </is>
      </c>
      <c r="H4" t="n">
        <v>20</v>
      </c>
      <c r="I4" t="n">
        <v>1</v>
      </c>
      <c r="J4" t="b">
        <v>1</v>
      </c>
      <c r="K4" t="inlineStr">
        <is>
          <t>c1=20 (Same_6_rule_files_listed)</t>
        </is>
      </c>
      <c r="L4" t="inlineStr">
        <is>
          <t>gpt-5-mini</t>
        </is>
      </c>
      <c r="M4" t="inlineStr">
        <is>
          <t>api</t>
        </is>
      </c>
      <c r="N4" t="inlineStr">
        <is>
          <t>/home/ivan/miso/automated-prompt-interface/out/RQ3_clustering/_cluster_cache/agentic_architecture__p3_basic__1b1799a59403430f.json</t>
        </is>
      </c>
    </row>
    <row r="5">
      <c r="A5" t="inlineStr">
        <is>
          <t>agentic_architecture</t>
        </is>
      </c>
      <c r="B5" t="inlineStr">
        <is>
          <t>p4_basic</t>
        </is>
      </c>
      <c r="C5" t="inlineStr">
        <is>
          <t>What connector files exist in my connectors folder right now?</t>
        </is>
      </c>
      <c r="D5" t="n">
        <v>20</v>
      </c>
      <c r="E5" t="n">
        <v>1</v>
      </c>
      <c r="F5" t="inlineStr">
        <is>
          <t>c1</t>
        </is>
      </c>
      <c r="G5" t="inlineStr">
        <is>
          <t>List of four connector files (all identical)</t>
        </is>
      </c>
      <c r="H5" t="n">
        <v>20</v>
      </c>
      <c r="I5" t="n">
        <v>1</v>
      </c>
      <c r="J5" t="b">
        <v>1</v>
      </c>
      <c r="K5" t="inlineStr">
        <is>
          <t>c1=20 (List of four connector files (all identical))</t>
        </is>
      </c>
      <c r="L5" t="inlineStr">
        <is>
          <t>gpt-5-mini</t>
        </is>
      </c>
      <c r="M5" t="inlineStr">
        <is>
          <t>api</t>
        </is>
      </c>
      <c r="N5" t="inlineStr">
        <is>
          <t>/home/ivan/miso/automated-prompt-interface/out/RQ3_clustering/_cluster_cache/agentic_architecture__p4_basic__16956e7a9e32d7c9.json</t>
        </is>
      </c>
    </row>
    <row r="6">
      <c r="A6" t="inlineStr">
        <is>
          <t>agentic_architecture</t>
        </is>
      </c>
      <c r="B6" t="inlineStr">
        <is>
          <t>p5_basic</t>
        </is>
      </c>
      <c r="C6" t="inlineStr">
        <is>
          <t>Find the connector or connectors that use the 1millionbot api</t>
        </is>
      </c>
      <c r="D6" t="n">
        <v>20</v>
      </c>
      <c r="E6" t="n">
        <v>1</v>
      </c>
      <c r="F6" t="inlineStr">
        <is>
          <t>c1</t>
        </is>
      </c>
      <c r="G6" t="inlineStr">
        <is>
          <t>Connectors: ada-uam.yaml, postman.yaml, metro-madrid.yml</t>
        </is>
      </c>
      <c r="H6" t="n">
        <v>20</v>
      </c>
      <c r="I6" t="n">
        <v>1</v>
      </c>
      <c r="J6" t="b">
        <v>1</v>
      </c>
      <c r="K6" t="inlineStr">
        <is>
          <t>c1=20 (Connectors: ada-uam.yaml, postman.yaml, metro-madrid.yml)</t>
        </is>
      </c>
      <c r="L6" t="inlineStr">
        <is>
          <t>gpt-5-mini</t>
        </is>
      </c>
      <c r="M6" t="inlineStr">
        <is>
          <t>api</t>
        </is>
      </c>
      <c r="N6" t="inlineStr">
        <is>
          <t>/home/ivan/miso/automated-prompt-interface/out/RQ3_clustering/_cluster_cache/agentic_architecture__p5_basic__e7e853aec2ee7ac2.json</t>
        </is>
      </c>
      <c r="O6" t="inlineStr">
        <is>
          <t>Borderline distinctions: several responses explicitly note that filenames do not mention '1millionbot' (e.g., r04, r05, r07, r10, r13, r16, r17, r20) and r16 offers to check contents; r14 comments that metro-madrid is less likely. These differences do not change the final recommendation, so all responses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Recommend pizza_and_drinks_information_seeker.yaml as best for drinks/prices/hours</t>
        </is>
      </c>
      <c r="H7" t="n">
        <v>20</v>
      </c>
      <c r="I7" t="n">
        <v>1</v>
      </c>
      <c r="J7" t="b">
        <v>1</v>
      </c>
      <c r="K7" t="inlineStr">
        <is>
          <t>c1=20 (Recommend pizza_and_drinks_information_seeker.yaml as best for drinks/prices/hours)</t>
        </is>
      </c>
      <c r="L7" t="inlineStr">
        <is>
          <t>gpt-5-mini</t>
        </is>
      </c>
      <c r="M7" t="inlineStr">
        <is>
          <t>api</t>
        </is>
      </c>
      <c r="N7" t="inlineStr">
        <is>
          <t>/home/ivan/miso/automated-prompt-interface/out/RQ3_clustering/_cluster_cache/agentic_architecture__p6_intermediate__ee6feef8a04e0278.json</t>
        </is>
      </c>
      <c r="O7" t="inlineStr">
        <is>
          <t>All non-fallback responses make the same final recommendation. Some responses list slightly different sets of applicable rules (e.g., mention of ordering_conversation_turns_assistant.yaml, conversation_lengths.yaml, or inactive rules) or include minor metadata (r08), but these differences do not change the substantive conclusion and therefore were not split into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4</v>
      </c>
      <c r="F8" t="inlineStr">
        <is>
          <t>c2</t>
        </is>
      </c>
      <c r="G8" t="inlineStr">
        <is>
          <t>Technical_field_mapping_partial_coverage_size_price_present</t>
        </is>
      </c>
      <c r="H8" t="n">
        <v>9</v>
      </c>
      <c r="I8" t="n">
        <v>0.45</v>
      </c>
      <c r="J8" t="b">
        <v>0</v>
      </c>
      <c r="K8" t="inlineStr">
        <is>
          <t>FB=1 (FB) | c2=9 (Technical_field_mapping_partial_coverage_size_price_present) | c3=5 (Order_summary_contains_toppings_profiles_sufficient) | c4=5 (Toppings_missing_need_profile_update)</t>
        </is>
      </c>
      <c r="L8" t="inlineStr">
        <is>
          <t>gpt-5-mini</t>
        </is>
      </c>
      <c r="M8" t="inlineStr">
        <is>
          <t>api</t>
        </is>
      </c>
      <c r="N8" t="inlineStr">
        <is>
          <t>/home/ivan/miso/automated-prompt-interface/out/RQ3_clustering/_cluster_cache/agentic_architecture__p7_intermediate__82dc32cc09ba70f0.json</t>
        </is>
      </c>
      <c r="O8"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All fields have rule coverage</t>
        </is>
      </c>
      <c r="H9" t="n">
        <v>10</v>
      </c>
      <c r="I9" t="n">
        <v>0.5</v>
      </c>
      <c r="J9" t="b">
        <v>0</v>
      </c>
      <c r="K9" t="inlineStr">
        <is>
          <t>c1=10 (All fields have rule coverage) | c2=6 (Only time lacks specific/direct coverage) | c3=4 (Both time and order_id lack (adequate) coverage)</t>
        </is>
      </c>
      <c r="L9" t="inlineStr">
        <is>
          <t>gpt-5-mini</t>
        </is>
      </c>
      <c r="M9" t="inlineStr">
        <is>
          <t>api</t>
        </is>
      </c>
      <c r="N9" t="inlineStr">
        <is>
          <t>/home/ivan/miso/automated-prompt-interface/out/RQ3_clustering/_cluster_cache/agentic_architecture__p8_intermediate__6587307cbbd086a3.json</t>
        </is>
      </c>
      <c r="O9"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Metro Madrid most similar to Ada UAM</t>
        </is>
      </c>
      <c r="H10" t="n">
        <v>20</v>
      </c>
      <c r="I10" t="n">
        <v>1</v>
      </c>
      <c r="J10" t="b">
        <v>1</v>
      </c>
      <c r="K10" t="inlineStr">
        <is>
          <t>c1=20 (Metro Madrid most similar to Ada UAM)</t>
        </is>
      </c>
      <c r="L10" t="inlineStr">
        <is>
          <t>gpt-5-mini</t>
        </is>
      </c>
      <c r="M10" t="inlineStr">
        <is>
          <t>api</t>
        </is>
      </c>
      <c r="N10" t="inlineStr">
        <is>
          <t>/home/ivan/miso/automated-prompt-interface/out/RQ3_clustering/_cluster_cache/agentic_architecture__p9_intermediate__d13ed7958dd8710d.json</t>
        </is>
      </c>
      <c r="O10" t="inlineStr">
        <is>
          <t>Some responses include additional headers, authorization tokens, or full JSON payload templates; these are formatting/detail differences and do not change the recommendation or underlying reasoning.</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1millionbot (Ada UAM) vs Postman Echo/Echo Bot — 1millionbot requires Authorization and a complex payload</t>
        </is>
      </c>
      <c r="H11" t="n">
        <v>19</v>
      </c>
      <c r="I11" t="n">
        <v>0.95</v>
      </c>
      <c r="J11" t="b">
        <v>0</v>
      </c>
      <c r="K11" t="inlineStr">
        <is>
          <t>c1=19 (1millionbot (Ada UAM) vs Postman Echo/Echo Bot — 1millionbot requires Authorization and a complex payload) | c2=1 (1millionbot (Ada UAM) vs multiple non-1millionbot (Postman Echo + Metro Madrid) — includes Metro Madrid connector details)</t>
        </is>
      </c>
      <c r="L11" t="inlineStr">
        <is>
          <t>gpt-5-mini</t>
        </is>
      </c>
      <c r="M11" t="inlineStr">
        <is>
          <t>api</t>
        </is>
      </c>
      <c r="N11" t="inlineStr">
        <is>
          <t>/home/ivan/miso/automated-prompt-interface/out/RQ3_clustering/_cluster_cache/agentic_architecture__p10_intermediate__ff4e54ad608b6c14.json</t>
        </is>
      </c>
      <c r="O11"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1</v>
      </c>
      <c r="F12" t="inlineStr">
        <is>
          <t>c1</t>
        </is>
      </c>
      <c r="G12" t="inlineStr">
        <is>
          <t>Both_rules_compatible_more_toppings_active</t>
        </is>
      </c>
      <c r="H12" t="n">
        <v>20</v>
      </c>
      <c r="I12" t="n">
        <v>1</v>
      </c>
      <c r="J12" t="b">
        <v>1</v>
      </c>
      <c r="K12" t="inlineStr">
        <is>
          <t>c1=20 (Both_rules_compatible_more_toppings_active)</t>
        </is>
      </c>
      <c r="L12" t="inlineStr">
        <is>
          <t>gpt-5-mini</t>
        </is>
      </c>
      <c r="M12" t="inlineStr">
        <is>
          <t>api</t>
        </is>
      </c>
      <c r="N12" t="inlineStr">
        <is>
          <t>/home/ivan/miso/automated-prompt-interface/out/RQ3_clustering/_cluster_cache/agentic_architecture__p11_complex__92cc746f7c392b4b.json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c2</t>
        </is>
      </c>
      <c r="G13" t="inlineStr">
        <is>
          <t>Update_rules_and_profile_to_use_total_cost</t>
        </is>
      </c>
      <c r="H13" t="n">
        <v>11</v>
      </c>
      <c r="I13" t="n">
        <v>0.55</v>
      </c>
      <c r="J13" t="b">
        <v>0</v>
      </c>
      <c r="K13" t="inlineStr">
        <is>
          <t>FB=9 (FB) | c2=11 (Update_rules_and_profile_to_use_total_cost)</t>
        </is>
      </c>
      <c r="L13" t="inlineStr">
        <is>
          <t>gpt-5-mini</t>
        </is>
      </c>
      <c r="M13" t="inlineStr">
        <is>
          <t>api</t>
        </is>
      </c>
      <c r="N13" t="inlineStr">
        <is>
          <t>/home/ivan/miso/automated-prompt-interface/out/RQ3_clustering/_cluster_cache/agentic_architecture__p12_complex__6354c78656287b17.json</t>
        </is>
      </c>
      <c r="O13"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2</v>
      </c>
      <c r="F14" t="inlineStr">
        <is>
          <t>c1</t>
        </is>
      </c>
      <c r="G14" t="inlineStr">
        <is>
          <t>Standard coverage audit: map rules to price/topic; gaps in general-info, delivery, unrecognized/input-issues; recommend new/activate rules</t>
        </is>
      </c>
      <c r="H14" t="n">
        <v>19</v>
      </c>
      <c r="I14" t="n">
        <v>0.95</v>
      </c>
      <c r="J14" t="b">
        <v>0</v>
      </c>
      <c r="K14" t="inlineStr">
        <is>
          <t>c1=19 (Standard coverage audit: map rules to price/topic; gaps in general-info, delivery, unrecognized/input-issues; recommend new/activate rules) | c2=1 (All profiles unvalidated (significantly different claim))</t>
        </is>
      </c>
      <c r="L14" t="inlineStr">
        <is>
          <t>gpt-5-mini</t>
        </is>
      </c>
      <c r="M14" t="inlineStr">
        <is>
          <t>api</t>
        </is>
      </c>
      <c r="N14" t="inlineStr">
        <is>
          <t>/home/ivan/miso/automated-prompt-interface/out/RQ3_clustering/_cluster_cache/agentic_architecture__p13_complex__8c0b9378f697bade.json</t>
        </is>
      </c>
      <c r="O14"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3</v>
      </c>
      <c r="F15" t="inlineStr">
        <is>
          <t>c2</t>
        </is>
      </c>
      <c r="G15" t="inlineStr">
        <is>
          <t>Prefer_information_seeker_with_presence_checks</t>
        </is>
      </c>
      <c r="H15" t="n">
        <v>16</v>
      </c>
      <c r="I15" t="n">
        <v>0.8</v>
      </c>
      <c r="J15" t="b">
        <v>0</v>
      </c>
      <c r="K15" t="inlineStr">
        <is>
          <t>FB=3 (FB) | c2=16 (Prefer_information_seeker_with_presence_checks) | c3=1 (Prefer_information_seeker_with_consistency_rules)</t>
        </is>
      </c>
      <c r="L15" t="inlineStr">
        <is>
          <t>gpt-5-mini</t>
        </is>
      </c>
      <c r="M15" t="inlineStr">
        <is>
          <t>api</t>
        </is>
      </c>
      <c r="N15" t="inlineStr">
        <is>
          <t>/home/ivan/miso/automated-prompt-interface/out/RQ3_clustering/_cluster_cache/agentic_architecture__p14_complex__4499f28d0e3f77fb.json</t>
        </is>
      </c>
      <c r="O15"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2</v>
      </c>
      <c r="F16" t="inlineStr">
        <is>
          <t>c1</t>
        </is>
      </c>
      <c r="G16" t="inlineStr">
        <is>
          <t>Single-profile_recommendation___pizza_and_drinks_information_seeker</t>
        </is>
      </c>
      <c r="H16" t="n">
        <v>17</v>
      </c>
      <c r="I16" t="n">
        <v>0.85</v>
      </c>
      <c r="J16" t="b">
        <v>0</v>
      </c>
      <c r="K16" t="inlineStr">
        <is>
          <t>c1=17 (Single-profile_recommendation___pizza_and_drinks_information_seeker) | c2=3 (Multi-candidate_profiles_including_pizza_and_drink_order_placement)</t>
        </is>
      </c>
      <c r="L16" t="inlineStr">
        <is>
          <t>gpt-5-mini</t>
        </is>
      </c>
      <c r="M16" t="inlineStr">
        <is>
          <t>api</t>
        </is>
      </c>
      <c r="N16" t="inlineStr">
        <is>
          <t>/home/ivan/miso/automated-prompt-interface/out/RQ3_clustering/_cluster_cache/agentic_architecture__p15_complex__28aef95e60146a14.json</t>
        </is>
      </c>
      <c r="O16"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G2" t="n">
        <v>20</v>
      </c>
      <c r="H2" t="n">
        <v>1</v>
      </c>
      <c r="I2" t="inlineStr">
        <is>
          <t>r01, r02, r03, r04, r05, r06, r07, r08, r09, r10, r11, r12, r13, r14, r15, r16, r17, r18, r19, r20</t>
        </is>
      </c>
      <c r="J2" t="inlineStr">
        <is>
          <t>1, 2, 3, 4, 5, 6, 7, 8, 9, 10, 11, 12, 13, 14, 15, 16, 17, 18, 19, 20</t>
        </is>
      </c>
      <c r="K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 t="inlineStr">
        <is>
          <t>r01</t>
        </is>
      </c>
      <c r="M2" t="n">
        <v>1</v>
      </c>
      <c r="N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/home/ivan/miso/automated-prompt-interface/out/RQ3_clustering/_cluster_cache/agentic_architecture__p1_basic__adb1241df4991823.json</t>
        </is>
      </c>
      <c r="R2" t="inlineStr">
        <is>
          <t>All responses are materially equivalent; some use bold or code-style markup but the listed filenames and the final recommendation (offer to provide more details) are the same.</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response extracted from response.text</t>
        </is>
      </c>
      <c r="F3" t="inlineStr">
        <is>
          <t>All responses confirm the 345634_config.yml is configured to use the POST method with the /chat endpoint and extract the response from the path `response.text`.</t>
        </is>
      </c>
      <c r="G3" t="n">
        <v>20</v>
      </c>
      <c r="H3" t="n">
        <v>1</v>
      </c>
      <c r="I3" t="inlineStr">
        <is>
          <t>r01, r02, r03, r04, r05, r06, r07, r08, r09, r10, r11, r12, r13, r14, r15, r16, r17, r18, r19, r20</t>
        </is>
      </c>
      <c r="J3" t="inlineStr">
        <is>
          <t>1, 2, 3, 4, 5, 6, 7, 8, 9, 10, 11, 12, 13, 14, 15, 16, 17, 18, 19, 20</t>
        </is>
      </c>
      <c r="K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 t="inlineStr">
        <is>
          <t>r01</t>
        </is>
      </c>
      <c r="M3" t="n">
        <v>1</v>
      </c>
      <c r="N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O3" t="inlineStr">
        <is>
          <t>gpt-5-mini</t>
        </is>
      </c>
      <c r="P3" t="inlineStr">
        <is>
          <t>api</t>
        </is>
      </c>
      <c r="Q3" t="inlineStr">
        <is>
          <t>/home/ivan/miso/automated-prompt-interface/out/RQ3_clustering/_cluster_cache/agentic_architecture__p2_basic__88977914df813e12.json</t>
        </is>
      </c>
      <c r="R3" t="inlineStr">
        <is>
          <t>All responses are materially equivalent. Response r14 uses the term `response_path` to label `"response.text"`, but that does not change the conclusion.</t>
        </is>
      </c>
    </row>
    <row r="4">
      <c r="A4" t="inlineStr">
        <is>
          <t>agentic_architecture</t>
        </is>
      </c>
      <c r="B4" t="inlineStr">
        <is>
          <t>p3_basic</t>
        </is>
      </c>
      <c r="C4" t="inlineStr">
        <is>
          <t>What rule files are currently defined in this project?</t>
        </is>
      </c>
      <c r="D4" t="inlineStr">
        <is>
          <t>c1</t>
        </is>
      </c>
      <c r="E4" t="inlineStr">
        <is>
          <t>Same_6_rule_files_listed</t>
        </is>
      </c>
      <c r="F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G4" t="n">
        <v>20</v>
      </c>
      <c r="H4" t="n">
        <v>1</v>
      </c>
      <c r="I4" t="inlineStr">
        <is>
          <t>r01, r02, r03, r04, r05, r06, r07, r08, r09, r10, r11, r12, r13, r14, r15, r16, r17, r18, r19, r20</t>
        </is>
      </c>
      <c r="J4" t="inlineStr">
        <is>
          <t>1, 2, 3, 4, 5, 6, 7, 8, 9, 10, 11, 12, 13, 14, 15, 16, 17, 18, 19, 20</t>
        </is>
      </c>
      <c r="K4"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 t="inlineStr">
        <is>
          <t>r01</t>
        </is>
      </c>
      <c r="M4" t="n">
        <v>1</v>
      </c>
      <c r="N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gpt-5-mini</t>
        </is>
      </c>
      <c r="P4" t="inlineStr">
        <is>
          <t>api</t>
        </is>
      </c>
      <c r="Q4" t="inlineStr">
        <is>
          <t>/home/ivan/miso/automated-prompt-interface/out/RQ3_clustering/_cluster_cache/agentic_architecture__p3_basic__1b1799a59403430f.json</t>
        </is>
      </c>
    </row>
    <row r="5">
      <c r="A5" t="inlineStr">
        <is>
          <t>agentic_architecture</t>
        </is>
      </c>
      <c r="B5" t="inlineStr">
        <is>
          <t>p4_basic</t>
        </is>
      </c>
      <c r="C5" t="inlineStr">
        <is>
          <t>What connector files exist in my connectors folder right now?</t>
        </is>
      </c>
      <c r="D5" t="inlineStr">
        <is>
          <t>c1</t>
        </is>
      </c>
      <c r="E5" t="inlineStr">
        <is>
          <t>List of four connector files (all identical)</t>
        </is>
      </c>
      <c r="F5" t="inlineStr">
        <is>
          <t>All responses report the same set of connector files in the connectors folder: 345634_config.yml, ada-uam.yaml, metro-madrid.yml, and postman.yaml. Differences are only in minor wording or list formatting.</t>
        </is>
      </c>
      <c r="G5" t="n">
        <v>20</v>
      </c>
      <c r="H5" t="n">
        <v>1</v>
      </c>
      <c r="I5" t="inlineStr">
        <is>
          <t>r01, r02, r03, r04, r05, r06, r07, r08, r09, r10, r11, r12, r13, r14, r15, r16, r17, r18, r19, r20</t>
        </is>
      </c>
      <c r="J5" t="inlineStr">
        <is>
          <t>1, 2, 3, 4, 5, 6, 7, 8, 9, 10, 11, 12, 13, 14, 15, 16, 17, 18, 19, 20</t>
        </is>
      </c>
      <c r="K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 t="inlineStr">
        <is>
          <t>r01</t>
        </is>
      </c>
      <c r="M5" t="n">
        <v>1</v>
      </c>
      <c r="N5" t="inlineStr">
        <is>
          <t>Here are the connector files that currently exist in your connectors folder:
- `345634_config.yml`
- `ada-uam.yaml`
- `metro-madrid.yml`
- `postman.yaml`
If you need any further assistance with these connectors, just let me know! 😊</t>
        </is>
      </c>
      <c r="O5" t="inlineStr">
        <is>
          <t>gpt-5-mini</t>
        </is>
      </c>
      <c r="P5" t="inlineStr">
        <is>
          <t>api</t>
        </is>
      </c>
      <c r="Q5" t="inlineStr">
        <is>
          <t>/home/ivan/miso/automated-prompt-interface/out/RQ3_clustering/_cluster_cache/agentic_architecture__p4_basic__16956e7a9e32d7c9.json</t>
        </is>
      </c>
    </row>
    <row r="6">
      <c r="A6" t="inlineStr">
        <is>
          <t>agentic_architecture</t>
        </is>
      </c>
      <c r="B6" t="inlineStr">
        <is>
          <t>p5_basic</t>
        </is>
      </c>
      <c r="C6" t="inlineStr">
        <is>
          <t>Find the connector or connectors that use the 1millionbot api</t>
        </is>
      </c>
      <c r="D6" t="inlineStr">
        <is>
          <t>c1</t>
        </is>
      </c>
      <c r="E6" t="inlineStr">
        <is>
          <t>Connectors: ada-uam.yaml, postman.yaml, metro-madrid.yml</t>
        </is>
      </c>
      <c r="F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G6" t="n">
        <v>20</v>
      </c>
      <c r="H6" t="n">
        <v>1</v>
      </c>
      <c r="I6" t="inlineStr">
        <is>
          <t>r01, r02, r03, r04, r05, r06, r07, r08, r09, r10, r11, r12, r13, r14, r15, r16, r17, r18, r19, r20</t>
        </is>
      </c>
      <c r="J6" t="inlineStr">
        <is>
          <t>1, 2, 3, 4, 5, 6, 7, 8, 9, 10, 11, 12, 13, 14, 15, 16, 17, 18, 19, 20</t>
        </is>
      </c>
      <c r="K6"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 t="inlineStr">
        <is>
          <t>r01</t>
        </is>
      </c>
      <c r="M6" t="n">
        <v>1</v>
      </c>
      <c r="N6" t="inlineStr">
        <is>
          <t>I found a few connectors that may be related to the 1millionbot API:
1. **ada-uam.yaml**
2. **postman.yaml**
3. **metro-madrid.yml**
If you need more details about any of these connectors, just let me know! 😊</t>
        </is>
      </c>
      <c r="O6" t="inlineStr">
        <is>
          <t>gpt-5-mini</t>
        </is>
      </c>
      <c r="P6" t="inlineStr">
        <is>
          <t>api</t>
        </is>
      </c>
      <c r="Q6" t="inlineStr">
        <is>
          <t>/home/ivan/miso/automated-prompt-interface/out/RQ3_clustering/_cluster_cache/agentic_architecture__p5_basic__e7e853aec2ee7ac2.json</t>
        </is>
      </c>
      <c r="R6" t="inlineStr">
        <is>
          <t>Borderline distinctions: several responses explicitly note that filenames do not mention '1millionbot' (e.g., r04, r05, r07, r10, r13, r16, r17, r20) and r16 offers to check contents; r14 comments that metro-madrid is less likely. These differences do not change the final recommendation, so all responses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pizza_and_drinks_information_seeker.yaml as best for drinks/prices/hours</t>
        </is>
      </c>
      <c r="F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G7" t="n">
        <v>20</v>
      </c>
      <c r="H7" t="n">
        <v>1</v>
      </c>
      <c r="I7" t="inlineStr">
        <is>
          <t>r01, r02, r03, r04, r05, r06, r07, r08, r09, r10, r11, r12, r13, r14, r15, r16, r17, r18, r19, r20</t>
        </is>
      </c>
      <c r="J7" t="inlineStr">
        <is>
          <t>1, 2, 3, 4, 5, 6, 7, 8, 9, 10, 11, 12, 13, 14, 15, 16, 17, 18, 19, 20</t>
        </is>
      </c>
      <c r="K7"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7" t="inlineStr">
        <is>
          <t>r01</t>
        </is>
      </c>
      <c r="M7" t="n">
        <v>1</v>
      </c>
      <c r="N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O7" t="inlineStr">
        <is>
          <t>gpt-5-mini</t>
        </is>
      </c>
      <c r="P7" t="inlineStr">
        <is>
          <t>api</t>
        </is>
      </c>
      <c r="Q7" t="inlineStr">
        <is>
          <t>/home/ivan/miso/automated-prompt-interface/out/RQ3_clustering/_cluster_cache/agentic_architecture__p6_intermediate__ee6feef8a04e0278.json</t>
        </is>
      </c>
      <c r="R7" t="inlineStr">
        <is>
          <t>All non-fallback responses make the same final recommendation. Some responses list slightly different sets of applicable rules (e.g., mention of ordering_conversation_turns_assistant.yaml, conversation_lengths.yaml, or inactive rules) or include minor metadata (r08), but these differences do not change the substantive conclusion and therefore were not split into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FB</t>
        </is>
      </c>
      <c r="E8" t="inlineStr">
        <is>
          <t>FB</t>
        </is>
      </c>
      <c r="F8" t="inlineStr">
        <is>
          <t>Fallback: the responder could not finish due to missing details and requested more information.</t>
        </is>
      </c>
      <c r="G8" t="n">
        <v>1</v>
      </c>
      <c r="H8" t="n">
        <v>0.05</v>
      </c>
      <c r="I8" t="inlineStr">
        <is>
          <t>r19</t>
        </is>
      </c>
      <c r="J8" t="inlineStr">
        <is>
          <t>19</t>
        </is>
      </c>
      <c r="K8" t="inlineStr">
        <is>
          <t>20260324_183825_815</t>
        </is>
      </c>
      <c r="L8" t="inlineStr">
        <is>
          <t>r19</t>
        </is>
      </c>
      <c r="M8" t="n">
        <v>19</v>
      </c>
      <c r="N8"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O8" t="inlineStr">
        <is>
          <t>gpt-5-mini</t>
        </is>
      </c>
      <c r="P8" t="inlineStr">
        <is>
          <t>api</t>
        </is>
      </c>
      <c r="Q8" t="inlineStr">
        <is>
          <t>/home/ivan/miso/automated-prompt-interface/out/RQ3_clustering/_cluster_cache/agentic_architecture__p7_intermediate__82dc32cc09ba70f0.json</t>
        </is>
      </c>
      <c r="R8"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Technical_field_mapping_partial_coverage_size_price_present</t>
        </is>
      </c>
      <c r="F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G9" t="n">
        <v>9</v>
      </c>
      <c r="H9" t="n">
        <v>0.45</v>
      </c>
      <c r="I9" t="inlineStr">
        <is>
          <t>r02, r03, r06, r07, r09, r16, r17, r18, r20</t>
        </is>
      </c>
      <c r="J9" t="inlineStr">
        <is>
          <t>2, 3, 6, 7, 9, 16, 17, 18, 20</t>
        </is>
      </c>
      <c r="K9" t="inlineStr">
        <is>
          <t>20260324_140206_258, 20260324_142044_769, 20260324_150430_862, 20260324_151939_470, 20260324_154817_117, 20260324_174442_353, 20260324_180000_524, 20260324_181816_047, 20260324_185818_370</t>
        </is>
      </c>
      <c r="L9" t="inlineStr">
        <is>
          <t>r02</t>
        </is>
      </c>
      <c r="M9" t="n">
        <v>2</v>
      </c>
      <c r="N9"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O9" t="inlineStr">
        <is>
          <t>gpt-5-mini</t>
        </is>
      </c>
      <c r="P9" t="inlineStr">
        <is>
          <t>api</t>
        </is>
      </c>
      <c r="Q9" t="inlineStr">
        <is>
          <t>/home/ivan/miso/automated-prompt-interface/out/RQ3_clustering/_cluster_cache/agentic_architecture__p7_intermediate__82dc32cc09ba70f0.json</t>
        </is>
      </c>
      <c r="R9"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Order_summary_contains_toppings_profiles_sufficient</t>
        </is>
      </c>
      <c r="F10"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G10" t="n">
        <v>5</v>
      </c>
      <c r="H10" t="n">
        <v>0.25</v>
      </c>
      <c r="I10" t="inlineStr">
        <is>
          <t>r01, r04, r10, r12, r13</t>
        </is>
      </c>
      <c r="J10" t="inlineStr">
        <is>
          <t>1, 4, 10, 12, 13</t>
        </is>
      </c>
      <c r="K10" t="inlineStr">
        <is>
          <t>20260324_134624_140, 20260324_143535_821, 20260324_161028_916, 20260324_164020_336, 20260324_165457_259</t>
        </is>
      </c>
      <c r="L10" t="inlineStr">
        <is>
          <t>r01</t>
        </is>
      </c>
      <c r="M10" t="n">
        <v>1</v>
      </c>
      <c r="N10"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O10" t="inlineStr">
        <is>
          <t>gpt-5-mini</t>
        </is>
      </c>
      <c r="P10" t="inlineStr">
        <is>
          <t>api</t>
        </is>
      </c>
      <c r="Q10" t="inlineStr">
        <is>
          <t>/home/ivan/miso/automated-prompt-interface/out/RQ3_clustering/_cluster_cache/agentic_architecture__p7_intermediate__82dc32cc09ba70f0.json</t>
        </is>
      </c>
      <c r="R10"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Toppings_missing_need_profile_update</t>
        </is>
      </c>
      <c r="F11" t="inlineStr">
        <is>
          <t>These responses conclude the rule requires price, size, and a toppings count but that none of the discovered profiles explicitly expose a toppings (or number_of_toppings) field — they recommend adding a toppings field before the rule can be fully verified.</t>
        </is>
      </c>
      <c r="G11" t="n">
        <v>5</v>
      </c>
      <c r="H11" t="n">
        <v>0.25</v>
      </c>
      <c r="I11" t="inlineStr">
        <is>
          <t>r05, r08, r11, r14, r15</t>
        </is>
      </c>
      <c r="J11" t="inlineStr">
        <is>
          <t>5, 8, 11, 14, 15</t>
        </is>
      </c>
      <c r="K11" t="inlineStr">
        <is>
          <t>20260324_144957_664, 20260324_153358_884, 20260324_162607_955, 20260324_171123_440, 20260324_172653_662</t>
        </is>
      </c>
      <c r="L11" t="inlineStr">
        <is>
          <t>r05</t>
        </is>
      </c>
      <c r="M11" t="n">
        <v>5</v>
      </c>
      <c r="N11"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O11" t="inlineStr">
        <is>
          <t>gpt-5-mini</t>
        </is>
      </c>
      <c r="P11" t="inlineStr">
        <is>
          <t>api</t>
        </is>
      </c>
      <c r="Q11" t="inlineStr">
        <is>
          <t>/home/ivan/miso/automated-prompt-interface/out/RQ3_clustering/_cluster_cache/agentic_architecture__p7_intermediate__82dc32cc09ba70f0.json</t>
        </is>
      </c>
      <c r="R11"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c1</t>
        </is>
      </c>
      <c r="E12" t="inlineStr">
        <is>
          <t>All fields have rule coverage</t>
        </is>
      </c>
      <c r="F12" t="inlineStr">
        <is>
          <t>These responses conclude that every output field (price, time, order_id) is referenced by at least one rule and thus no fields are left without rule coverage.</t>
        </is>
      </c>
      <c r="G12" t="n">
        <v>10</v>
      </c>
      <c r="H12" t="n">
        <v>0.5</v>
      </c>
      <c r="I12" t="inlineStr">
        <is>
          <t>r02, r03, r06, r08, r11, r14, r16, r17, r19, r20</t>
        </is>
      </c>
      <c r="J12" t="inlineStr">
        <is>
          <t>2, 3, 6, 8, 11, 14, 16, 17, 19, 20</t>
        </is>
      </c>
      <c r="K12" t="inlineStr">
        <is>
          <t>20260324_140206_258, 20260324_142044_769, 20260324_150430_862, 20260324_153358_884, 20260324_162607_955, 20260324_171123_440, 20260324_174442_353, 20260324_180000_524, 20260324_183825_815, 20260324_185818_370</t>
        </is>
      </c>
      <c r="L12" t="inlineStr">
        <is>
          <t>r02</t>
        </is>
      </c>
      <c r="M12" t="n">
        <v>2</v>
      </c>
      <c r="N12"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O12" t="inlineStr">
        <is>
          <t>gpt-5-mini</t>
        </is>
      </c>
      <c r="P12" t="inlineStr">
        <is>
          <t>api</t>
        </is>
      </c>
      <c r="Q12" t="inlineStr">
        <is>
          <t>/home/ivan/miso/automated-prompt-interface/out/RQ3_clustering/_cluster_cache/agentic_architecture__p8_intermediate__6587307cbbd086a3.json</t>
        </is>
      </c>
      <c r="R12"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c2</t>
        </is>
      </c>
      <c r="E13" t="inlineStr">
        <is>
          <t>Only time lacks specific/direct coverage</t>
        </is>
      </c>
      <c r="F13" t="inlineStr">
        <is>
          <t>These responses find that price and order_id have rule references, but the time field either has no direct validation or is only indirectly referenced (e.g., by conversation_lengths) and therefore lacks specific/direct rule coverage.</t>
        </is>
      </c>
      <c r="G13" t="n">
        <v>6</v>
      </c>
      <c r="H13" t="n">
        <v>0.3</v>
      </c>
      <c r="I13" t="inlineStr">
        <is>
          <t>r07, r09, r10, r12, r15, r18</t>
        </is>
      </c>
      <c r="J13" t="inlineStr">
        <is>
          <t>7, 9, 10, 12, 15, 18</t>
        </is>
      </c>
      <c r="K13" t="inlineStr">
        <is>
          <t>20260324_151939_470, 20260324_154817_117, 20260324_161028_916, 20260324_164020_336, 20260324_172653_662, 20260324_181816_047</t>
        </is>
      </c>
      <c r="L13" t="inlineStr">
        <is>
          <t>r07</t>
        </is>
      </c>
      <c r="M13" t="n">
        <v>7</v>
      </c>
      <c r="N13"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O13" t="inlineStr">
        <is>
          <t>gpt-5-mini</t>
        </is>
      </c>
      <c r="P13" t="inlineStr">
        <is>
          <t>api</t>
        </is>
      </c>
      <c r="Q13" t="inlineStr">
        <is>
          <t>/home/ivan/miso/automated-prompt-interface/out/RQ3_clustering/_cluster_cache/agentic_architecture__p8_intermediate__6587307cbbd086a3.json</t>
        </is>
      </c>
      <c r="R13"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c3</t>
        </is>
      </c>
      <c r="E14" t="inlineStr">
        <is>
          <t>Both time and order_id lack (adequate) coverage</t>
        </is>
      </c>
      <c r="F14" t="inlineStr">
        <is>
          <t>These responses report that price is covered but both time and order_id lack direct/dedicated rule coverage (or are not validated adequately).</t>
        </is>
      </c>
      <c r="G14" t="n">
        <v>4</v>
      </c>
      <c r="H14" t="n">
        <v>0.2</v>
      </c>
      <c r="I14" t="inlineStr">
        <is>
          <t>r01, r04, r05, r13</t>
        </is>
      </c>
      <c r="J14" t="inlineStr">
        <is>
          <t>1, 4, 5, 13</t>
        </is>
      </c>
      <c r="K14" t="inlineStr">
        <is>
          <t>20260324_134624_140, 20260324_143535_821, 20260324_144957_664, 20260324_165457_259</t>
        </is>
      </c>
      <c r="L14" t="inlineStr">
        <is>
          <t>r01</t>
        </is>
      </c>
      <c r="M14" t="n">
        <v>1</v>
      </c>
      <c r="N14"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O14" t="inlineStr">
        <is>
          <t>gpt-5-mini</t>
        </is>
      </c>
      <c r="P14" t="inlineStr">
        <is>
          <t>api</t>
        </is>
      </c>
      <c r="Q14" t="inlineStr">
        <is>
          <t>/home/ivan/miso/automated-prompt-interface/out/RQ3_clustering/_cluster_cache/agentic_architecture__p8_intermediate__6587307cbbd086a3.json</t>
        </is>
      </c>
      <c r="R14"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5">
      <c r="A15" t="inlineStr">
        <is>
          <t>agentic_architecture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t>
        </is>
      </c>
      <c r="F1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G15" t="n">
        <v>20</v>
      </c>
      <c r="H15" t="n">
        <v>1</v>
      </c>
      <c r="I15" t="inlineStr">
        <is>
          <t>r01, r02, r03, r04, r05, r06, r07, r08, r09, r10, r11, r12, r13, r14, r15, r16, r17, r18, r19, r20</t>
        </is>
      </c>
      <c r="J15" t="inlineStr">
        <is>
          <t>1, 2, 3, 4, 5, 6, 7, 8, 9, 10, 11, 12, 13, 14, 15, 16, 17, 18, 19, 20</t>
        </is>
      </c>
      <c r="K1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5" t="inlineStr">
        <is>
          <t>r01</t>
        </is>
      </c>
      <c r="M15" t="n">
        <v>1</v>
      </c>
      <c r="N15"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O15" t="inlineStr">
        <is>
          <t>gpt-5-mini</t>
        </is>
      </c>
      <c r="P15" t="inlineStr">
        <is>
          <t>api</t>
        </is>
      </c>
      <c r="Q15" t="inlineStr">
        <is>
          <t>/home/ivan/miso/automated-prompt-interface/out/RQ3_clustering/_cluster_cache/agentic_architecture__p9_intermediate__d13ed7958dd8710d.json</t>
        </is>
      </c>
      <c r="R15" t="inlineStr">
        <is>
          <t>Some responses include additional headers, authorization tokens, or full JSON payload templates; these are formatting/detail differences and do not change the recommendation or underlying reasoning.</t>
        </is>
      </c>
    </row>
    <row r="16">
      <c r="A16" t="inlineStr">
        <is>
          <t>agentic_architecture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1millionbot (Ada UAM) vs Postman Echo/Echo Bot — 1millionbot requires Authorization and a complex payload</t>
        </is>
      </c>
      <c r="F1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G16" t="n">
        <v>19</v>
      </c>
      <c r="H16" t="n">
        <v>0.95</v>
      </c>
      <c r="I16" t="inlineStr">
        <is>
          <t>r01, r02, r03, r04, r05, r06, r07, r09, r10, r11, r12, r13, r14, r15, r16, r17, r18, r19, r20</t>
        </is>
      </c>
      <c r="J16" t="inlineStr">
        <is>
          <t>1, 2, 3, 4, 5, 6, 7, 9, 10, 11, 12, 13, 14, 15, 16, 17, 18, 19, 20</t>
        </is>
      </c>
      <c r="K16" t="inlineStr">
        <is>
          <t>20260324_134624_140, 20260324_140206_258, 20260324_142044_769, 20260324_143535_821, 20260324_144957_664, 20260324_150430_862, 20260324_151939_470, 20260324_154817_117, 20260324_161028_916, 20260324_162607_955, 20260324_164020_336, 20260324_165457_259, 20260324_171123_440, 20260324_172653_662, 20260324_174442_353, 20260324_180000_524, 20260324_181816_047, 20260324_183825_815, 20260324_185818_370</t>
        </is>
      </c>
      <c r="L16" t="inlineStr">
        <is>
          <t>r01</t>
        </is>
      </c>
      <c r="M16" t="n">
        <v>1</v>
      </c>
      <c r="N1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O16" t="inlineStr">
        <is>
          <t>gpt-5-mini</t>
        </is>
      </c>
      <c r="P16" t="inlineStr">
        <is>
          <t>api</t>
        </is>
      </c>
      <c r="Q16" t="inlineStr">
        <is>
          <t>/home/ivan/miso/automated-prompt-interface/out/RQ3_clustering/_cluster_cache/agentic_architecture__p10_intermediate__ff4e54ad608b6c14.json</t>
        </is>
      </c>
      <c r="R16"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7">
      <c r="A17" t="inlineStr">
        <is>
          <t>agentic_architecture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(Ada UAM) vs multiple non-1millionbot (Postman Echo + Metro Madrid) — includes Metro Madrid connector details</t>
        </is>
      </c>
      <c r="F17"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G17" t="n">
        <v>1</v>
      </c>
      <c r="H17" t="n">
        <v>0.05</v>
      </c>
      <c r="I17" t="inlineStr">
        <is>
          <t>r08</t>
        </is>
      </c>
      <c r="J17" t="inlineStr">
        <is>
          <t>8</t>
        </is>
      </c>
      <c r="K17" t="inlineStr">
        <is>
          <t>20260324_153358_884</t>
        </is>
      </c>
      <c r="L17" t="inlineStr">
        <is>
          <t>r08</t>
        </is>
      </c>
      <c r="M17" t="n">
        <v>8</v>
      </c>
      <c r="N1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O17" t="inlineStr">
        <is>
          <t>gpt-5-mini</t>
        </is>
      </c>
      <c r="P17" t="inlineStr">
        <is>
          <t>api</t>
        </is>
      </c>
      <c r="Q17" t="inlineStr">
        <is>
          <t>/home/ivan/miso/automated-prompt-interface/out/RQ3_clustering/_cluster_cache/agentic_architecture__p10_intermediate__ff4e54ad608b6c14.json</t>
        </is>
      </c>
      <c r="R17"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8">
      <c r="A18" t="inlineStr">
        <is>
          <t>agentic_architecture</t>
        </is>
      </c>
      <c r="B18" t="inlineStr">
        <is>
          <t>p11_complex</t>
        </is>
      </c>
      <c r="C18" t="inlineStr">
        <is>
          <t>Can you check if the profile pizza order test custom will work with the rules more toppings cost more and same number of toppings</t>
        </is>
      </c>
      <c r="D18" t="inlineStr">
        <is>
          <t>c1</t>
        </is>
      </c>
      <c r="E18" t="inlineStr">
        <is>
          <t>Both_rules_compatible_more_toppings_active</t>
        </is>
      </c>
      <c r="F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G18" t="n">
        <v>20</v>
      </c>
      <c r="H18" t="n">
        <v>1</v>
      </c>
      <c r="I18" t="inlineStr">
        <is>
          <t>r01, r02, r03, r04, r05, r06, r07, r08, r09, r10, r11, r12, r13, r14, r15, r16, r17, r18, r19, r20</t>
        </is>
      </c>
      <c r="J18" t="inlineStr">
        <is>
          <t>1, 2, 3, 4, 5, 6, 7, 8, 9, 10, 11, 12, 13, 14, 15, 16, 17, 18, 19, 20</t>
        </is>
      </c>
      <c r="K1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8" t="inlineStr">
        <is>
          <t>r01</t>
        </is>
      </c>
      <c r="M18" t="n">
        <v>1</v>
      </c>
      <c r="N18"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O18" t="inlineStr">
        <is>
          <t>gpt-5-mini</t>
        </is>
      </c>
      <c r="P18" t="inlineStr">
        <is>
          <t>api</t>
        </is>
      </c>
      <c r="Q18" t="inlineStr">
        <is>
          <t>/home/ivan/miso/automated-prompt-interface/out/RQ3_clustering/_cluster_cache/agentic_architecture__p11_complex__92cc746f7c392b4b.json</t>
        </is>
      </c>
    </row>
    <row r="19">
      <c r="A19" t="inlineStr">
        <is>
          <t>agentic_architecture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FB</t>
        </is>
      </c>
      <c r="E19" t="inlineStr">
        <is>
          <t>FB</t>
        </is>
      </c>
      <c r="F19" t="inlineStr">
        <is>
          <t>Fallback responses / partial failures: these messages indicate the assistant could not finish the requested change (missing required fields or formatting issues) and request more info.</t>
        </is>
      </c>
      <c r="G19" t="n">
        <v>9</v>
      </c>
      <c r="H19" t="n">
        <v>0.45</v>
      </c>
      <c r="I19" t="inlineStr">
        <is>
          <t>r03, r05, r06, r09, r13, r15, r16, r17, r20</t>
        </is>
      </c>
      <c r="J19" t="inlineStr">
        <is>
          <t>3, 5, 6, 9, 13, 15, 16, 17, 20</t>
        </is>
      </c>
      <c r="K19" t="inlineStr">
        <is>
          <t>20260324_142044_769, 20260324_144957_664, 20260324_150430_862, 20260324_154817_117, 20260324_165457_259, 20260324_172653_662, 20260324_174442_353, 20260324_180000_524, 20260324_185818_370</t>
        </is>
      </c>
      <c r="L19" t="inlineStr">
        <is>
          <t>r03</t>
        </is>
      </c>
      <c r="M19" t="n">
        <v>3</v>
      </c>
      <c r="N19"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O19" t="inlineStr">
        <is>
          <t>gpt-5-mini</t>
        </is>
      </c>
      <c r="P19" t="inlineStr">
        <is>
          <t>api</t>
        </is>
      </c>
      <c r="Q19" t="inlineStr">
        <is>
          <t>/home/ivan/miso/automated-prompt-interface/out/RQ3_clustering/_cluster_cache/agentic_architecture__p12_complex__6354c78656287b17.json</t>
        </is>
      </c>
      <c r="R19"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20">
      <c r="A20" t="inlineStr">
        <is>
          <t>agentic_architecture</t>
        </is>
      </c>
      <c r="B20" t="inlineStr">
        <is>
          <t>p12_complex</t>
        </is>
      </c>
      <c r="C20" t="inlineStr">
        <is>
          <t>What would happen if we renamed price to total_cost in the profile pizza order test custom, would it break any rule? and if so, how would we need to update things to fix it?</t>
        </is>
      </c>
      <c r="D20" t="inlineStr">
        <is>
          <t>c2</t>
        </is>
      </c>
      <c r="E20" t="inlineStr">
        <is>
          <t>Update_rules_and_profile_to_use_total_cost</t>
        </is>
      </c>
      <c r="F2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G20" t="n">
        <v>11</v>
      </c>
      <c r="H20" t="n">
        <v>0.55</v>
      </c>
      <c r="I20" t="inlineStr">
        <is>
          <t>r01, r02, r04, r07, r08, r10, r11, r12, r14, r18, r19</t>
        </is>
      </c>
      <c r="J20" t="inlineStr">
        <is>
          <t>1, 2, 4, 7, 8, 10, 11, 12, 14, 18, 19</t>
        </is>
      </c>
      <c r="K20" t="inlineStr">
        <is>
          <t>20260324_134624_140, 20260324_140206_258, 20260324_143535_821, 20260324_151939_470, 20260324_153358_884, 20260324_161028_916, 20260324_162607_955, 20260324_164020_336, 20260324_171123_440, 20260324_181816_047, 20260324_183825_815</t>
        </is>
      </c>
      <c r="L20" t="inlineStr">
        <is>
          <t>r01</t>
        </is>
      </c>
      <c r="M20" t="n">
        <v>1</v>
      </c>
      <c r="N20"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O20" t="inlineStr">
        <is>
          <t>gpt-5-mini</t>
        </is>
      </c>
      <c r="P20" t="inlineStr">
        <is>
          <t>api</t>
        </is>
      </c>
      <c r="Q20" t="inlineStr">
        <is>
          <t>/home/ivan/miso/automated-prompt-interface/out/RQ3_clustering/_cluster_cache/agentic_architecture__p12_complex__6354c78656287b17.json</t>
        </is>
      </c>
      <c r="R20"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21">
      <c r="A21" t="inlineStr">
        <is>
          <t>agentic_architecture</t>
        </is>
      </c>
      <c r="B21" t="inlineStr">
        <is>
          <t>p13_complex</t>
        </is>
      </c>
      <c r="C21" t="inlineStr">
        <is>
          <t>Do a complete coverage audit of this project, review all profiles and rules, map which rules actually validate which profile outputs, and identify gaps we still aren’t testing yet.</t>
        </is>
      </c>
      <c r="D21" t="inlineStr">
        <is>
          <t>c1</t>
        </is>
      </c>
      <c r="E21" t="inlineStr">
        <is>
          <t>Standard coverage audit: map rules to price/topic; gaps in general-info, delivery, unrecognized/input-issues; recommend new/activate rules</t>
        </is>
      </c>
      <c r="F2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G21" t="n">
        <v>19</v>
      </c>
      <c r="H21" t="n">
        <v>0.95</v>
      </c>
      <c r="I21" t="inlineStr">
        <is>
          <t>r01, r02, r03, r04, r05, r06, r07, r08, r09, r10, r11, r13, r14, r15, r16, r17, r18, r19, r20</t>
        </is>
      </c>
      <c r="J21" t="inlineStr">
        <is>
          <t>1, 2, 3, 4, 5, 6, 7, 8, 9, 10, 11, 13, 14, 15, 16, 17, 18, 19, 20</t>
        </is>
      </c>
      <c r="K21" t="inlineStr">
        <is>
          <t>20260324_134624_140, 20260324_140206_258, 20260324_142044_769, 20260324_143535_821, 20260324_144957_664, 20260324_150430_862, 20260324_151939_470, 20260324_153358_884, 20260324_154817_117, 20260324_161028_916, 20260324_162607_955, 20260324_165457_259, 20260324_171123_440, 20260324_172653_662, 20260324_174442_353, 20260324_180000_524, 20260324_181816_047, 20260324_183825_815, 20260324_185818_370</t>
        </is>
      </c>
      <c r="L21" t="inlineStr">
        <is>
          <t>r01</t>
        </is>
      </c>
      <c r="M21" t="n">
        <v>1</v>
      </c>
      <c r="N21"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O21" t="inlineStr">
        <is>
          <t>gpt-5-mini</t>
        </is>
      </c>
      <c r="P21" t="inlineStr">
        <is>
          <t>api</t>
        </is>
      </c>
      <c r="Q21" t="inlineStr">
        <is>
          <t>/home/ivan/miso/automated-prompt-interface/out/RQ3_clustering/_cluster_cache/agentic_architecture__p13_complex__8c0b9378f697bade.json</t>
        </is>
      </c>
      <c r="R21"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22">
      <c r="A22" t="inlineStr">
        <is>
          <t>agentic_architecture</t>
        </is>
      </c>
      <c r="B22" t="inlineStr">
        <is>
          <t>p13_complex</t>
        </is>
      </c>
      <c r="C22" t="inlineStr">
        <is>
          <t>Do a complete coverage audit of this project, review all profiles and rules, map which rules actually validate which profile outputs, and identify gaps we still aren’t testing yet.</t>
        </is>
      </c>
      <c r="D22" t="inlineStr">
        <is>
          <t>c2</t>
        </is>
      </c>
      <c r="E22" t="inlineStr">
        <is>
          <t>All profiles unvalidated (significantly different claim)</t>
        </is>
      </c>
      <c r="F22" t="inlineStr">
        <is>
          <t>This response differs materially by claiming that no profile outputs are currently validated by any rules (a stronger/absolute gap statement), and therefore treats coverage as entirely missing and recommends creating rules for each profile/output.</t>
        </is>
      </c>
      <c r="G22" t="n">
        <v>1</v>
      </c>
      <c r="H22" t="n">
        <v>0.05</v>
      </c>
      <c r="I22" t="inlineStr">
        <is>
          <t>r12</t>
        </is>
      </c>
      <c r="J22" t="inlineStr">
        <is>
          <t>12</t>
        </is>
      </c>
      <c r="K22" t="inlineStr">
        <is>
          <t>20260324_164020_336</t>
        </is>
      </c>
      <c r="L22" t="inlineStr">
        <is>
          <t>r12</t>
        </is>
      </c>
      <c r="M22" t="n">
        <v>12</v>
      </c>
      <c r="N22"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O22" t="inlineStr">
        <is>
          <t>gpt-5-mini</t>
        </is>
      </c>
      <c r="P22" t="inlineStr">
        <is>
          <t>api</t>
        </is>
      </c>
      <c r="Q22" t="inlineStr">
        <is>
          <t>/home/ivan/miso/automated-prompt-interface/out/RQ3_clustering/_cluster_cache/agentic_architecture__p13_complex__8c0b9378f697bade.json</t>
        </is>
      </c>
      <c r="R22"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23">
      <c r="A23" t="inlineStr">
        <is>
          <t>agentic_architecture</t>
        </is>
      </c>
      <c r="B23" t="inlineStr">
        <is>
          <t>p14_complex</t>
        </is>
      </c>
      <c r="C2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3" t="inlineStr">
        <is>
          <t>FB</t>
        </is>
      </c>
      <c r="E23" t="inlineStr">
        <is>
          <t>FB</t>
        </is>
      </c>
      <c r="F23" t="inlineStr">
        <is>
          <t>Fallback / could not finalize or indicated missing profile and incomplete output — generic failure or retry messages grouped as fallback.</t>
        </is>
      </c>
      <c r="G23" t="n">
        <v>3</v>
      </c>
      <c r="H23" t="n">
        <v>0.15</v>
      </c>
      <c r="I23" t="inlineStr">
        <is>
          <t>r04, r17, r19</t>
        </is>
      </c>
      <c r="J23" t="inlineStr">
        <is>
          <t>4, 17, 19</t>
        </is>
      </c>
      <c r="K23" t="inlineStr">
        <is>
          <t>20260324_143535_821, 20260324_180000_524, 20260324_183825_815</t>
        </is>
      </c>
      <c r="L23" t="inlineStr">
        <is>
          <t>r04</t>
        </is>
      </c>
      <c r="M23" t="n">
        <v>4</v>
      </c>
      <c r="N23"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O23" t="inlineStr">
        <is>
          <t>gpt-5-mini</t>
        </is>
      </c>
      <c r="P23" t="inlineStr">
        <is>
          <t>api</t>
        </is>
      </c>
      <c r="Q23" t="inlineStr">
        <is>
          <t>/home/ivan/miso/automated-prompt-interface/out/RQ3_clustering/_cluster_cache/agentic_architecture__p14_complex__4499f28d0e3f77fb.json</t>
        </is>
      </c>
      <c r="R23"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4">
      <c r="A24" t="inlineStr">
        <is>
          <t>agentic_architecture</t>
        </is>
      </c>
      <c r="B24" t="inlineStr">
        <is>
          <t>p14_complex</t>
        </is>
      </c>
      <c r="C2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4" t="inlineStr">
        <is>
          <t>c2</t>
        </is>
      </c>
      <c r="E24" t="inlineStr">
        <is>
          <t>Prefer_information_seeker_with_presence_checks</t>
        </is>
      </c>
      <c r="F2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G24" t="n">
        <v>16</v>
      </c>
      <c r="H24" t="n">
        <v>0.8</v>
      </c>
      <c r="I24" t="inlineStr">
        <is>
          <t>r01, r02, r03, r05, r06, r07, r08, r09, r11, r12, r13, r14, r15, r16, r18, r20</t>
        </is>
      </c>
      <c r="J24" t="inlineStr">
        <is>
          <t>1, 2, 3, 5, 6, 7, 8, 9, 11, 12, 13, 14, 15, 16, 18, 20</t>
        </is>
      </c>
      <c r="K24" t="inlineStr">
        <is>
          <t>20260324_134624_140, 20260324_140206_258, 20260324_142044_769, 20260324_144957_664, 20260324_150430_862, 20260324_151939_470, 20260324_153358_884, 20260324_154817_117, 20260324_162607_955, 20260324_164020_336, 20260324_165457_259, 20260324_171123_440, 20260324_172653_662, 20260324_174442_353, 20260324_181816_047, 20260324_185818_370</t>
        </is>
      </c>
      <c r="L24" t="inlineStr">
        <is>
          <t>r01</t>
        </is>
      </c>
      <c r="M24" t="n">
        <v>1</v>
      </c>
      <c r="N24"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O24" t="inlineStr">
        <is>
          <t>gpt-5-mini</t>
        </is>
      </c>
      <c r="P24" t="inlineStr">
        <is>
          <t>api</t>
        </is>
      </c>
      <c r="Q24" t="inlineStr">
        <is>
          <t>/home/ivan/miso/automated-prompt-interface/out/RQ3_clustering/_cluster_cache/agentic_architecture__p14_complex__4499f28d0e3f77fb.json</t>
        </is>
      </c>
      <c r="R24"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5">
      <c r="A25" t="inlineStr">
        <is>
          <t>agentic_architecture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c3</t>
        </is>
      </c>
      <c r="E25" t="inlineStr">
        <is>
          <t>Prefer_information_seeker_with_consistency_rules</t>
        </is>
      </c>
      <c r="F25" t="inlineStr">
        <is>
          <t>Also recommends pizza_and_drinks_information_seeker, but proposes different validation rules emphasizing cross-conversation consistency (e.g., drink price consistency and operating-hours consistency) rather than only presence checks.</t>
        </is>
      </c>
      <c r="G25" t="n">
        <v>1</v>
      </c>
      <c r="H25" t="n">
        <v>0.05</v>
      </c>
      <c r="I25" t="inlineStr">
        <is>
          <t>r10</t>
        </is>
      </c>
      <c r="J25" t="inlineStr">
        <is>
          <t>10</t>
        </is>
      </c>
      <c r="K25" t="inlineStr">
        <is>
          <t>20260324_161028_916</t>
        </is>
      </c>
      <c r="L25" t="inlineStr">
        <is>
          <t>r10</t>
        </is>
      </c>
      <c r="M25" t="n">
        <v>10</v>
      </c>
      <c r="N2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O25" t="inlineStr">
        <is>
          <t>gpt-5-mini</t>
        </is>
      </c>
      <c r="P25" t="inlineStr">
        <is>
          <t>api</t>
        </is>
      </c>
      <c r="Q25" t="inlineStr">
        <is>
          <t>/home/ivan/miso/automated-prompt-interface/out/RQ3_clustering/_cluster_cache/agentic_architecture__p14_complex__4499f28d0e3f77fb.json</t>
        </is>
      </c>
      <c r="R25"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6">
      <c r="A26" t="inlineStr">
        <is>
          <t>agentic_architecture</t>
        </is>
      </c>
      <c r="B26" t="inlineStr">
        <is>
          <t>p15_complex</t>
        </is>
      </c>
      <c r="C26" t="inlineStr">
        <is>
          <t>Find the best profile for a user asking about drinks, prices, and opening hours. Then check which current rules validate that profile’s outputs, identify any missing rule coverage, and cite the exact files used.</t>
        </is>
      </c>
      <c r="D26" t="inlineStr">
        <is>
          <t>c1</t>
        </is>
      </c>
      <c r="E26" t="inlineStr">
        <is>
          <t>Single-profile_recommendation___pizza_and_drinks_information_seeker</t>
        </is>
      </c>
      <c r="F2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G26" t="n">
        <v>17</v>
      </c>
      <c r="H26" t="n">
        <v>0.85</v>
      </c>
      <c r="I26" t="inlineStr">
        <is>
          <t>r01, r03, r04, r05, r06, r07, r08, r09, r11, r13, r14, r15, r16, r17, r18, r19, r20</t>
        </is>
      </c>
      <c r="J26" t="inlineStr">
        <is>
          <t>1, 3, 4, 5, 6, 7, 8, 9, 11, 13, 14, 15, 16, 17, 18, 19, 20</t>
        </is>
      </c>
      <c r="K26" t="inlineStr">
        <is>
          <t>20260324_134624_140, 20260324_142044_769, 20260324_143535_821, 20260324_144957_664, 20260324_150430_862, 20260324_151939_470, 20260324_153358_884, 20260324_154817_117, 20260324_162607_955, 20260324_165457_259, 20260324_171123_440, 20260324_172653_662, 20260324_174442_353, 20260324_180000_524, 20260324_181816_047, 20260324_183825_815, 20260324_185818_370</t>
        </is>
      </c>
      <c r="L26" t="inlineStr">
        <is>
          <t>r01</t>
        </is>
      </c>
      <c r="M26" t="n">
        <v>1</v>
      </c>
      <c r="N2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O26" t="inlineStr">
        <is>
          <t>gpt-5-mini</t>
        </is>
      </c>
      <c r="P26" t="inlineStr">
        <is>
          <t>api</t>
        </is>
      </c>
      <c r="Q26" t="inlineStr">
        <is>
          <t>/home/ivan/miso/automated-prompt-interface/out/RQ3_clustering/_cluster_cache/agentic_architecture__p15_complex__28aef95e60146a14.json</t>
        </is>
      </c>
      <c r="R26"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row r="27">
      <c r="A27" t="inlineStr">
        <is>
          <t>agentic_architecture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c2</t>
        </is>
      </c>
      <c r="E27" t="inlineStr">
        <is>
          <t>Multi-candidate_profiles_including_pizza_and_drink_order_placement</t>
        </is>
      </c>
      <c r="F27"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G27" t="n">
        <v>3</v>
      </c>
      <c r="H27" t="n">
        <v>0.15</v>
      </c>
      <c r="I27" t="inlineStr">
        <is>
          <t>r02, r10, r12</t>
        </is>
      </c>
      <c r="J27" t="inlineStr">
        <is>
          <t>2, 10, 12</t>
        </is>
      </c>
      <c r="K27" t="inlineStr">
        <is>
          <t>20260324_140206_258, 20260324_161028_916, 20260324_164020_336</t>
        </is>
      </c>
      <c r="L27" t="inlineStr">
        <is>
          <t>r02</t>
        </is>
      </c>
      <c r="M27" t="n">
        <v>2</v>
      </c>
      <c r="N27"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O27" t="inlineStr">
        <is>
          <t>gpt-5-mini</t>
        </is>
      </c>
      <c r="P27" t="inlineStr">
        <is>
          <t>api</t>
        </is>
      </c>
      <c r="Q27" t="inlineStr">
        <is>
          <t>/home/ivan/miso/automated-prompt-interface/out/RQ3_clustering/_cluster_cache/agentic_architecture__p15_complex__28aef95e60146a14.json</t>
        </is>
      </c>
      <c r="R27"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20260324_134624_140</t>
        </is>
      </c>
      <c r="G2" t="inlineStr">
        <is>
          <t>agentic_architecture__p1_basic__pizza_shop__profile__3f0eb274</t>
        </is>
      </c>
      <c r="H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Identical_profile_listings</t>
        </is>
      </c>
      <c r="K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 t="n">
        <v>20</v>
      </c>
      <c r="M2" t="n">
        <v>1</v>
      </c>
      <c r="N2" t="inlineStr">
        <is>
          <t>gpt-5-mini</t>
        </is>
      </c>
      <c r="O2" t="inlineStr">
        <is>
          <t>api</t>
        </is>
      </c>
      <c r="P2" t="inlineStr">
        <is>
          <t>/home/ivan/miso/automated-prompt-interface/out/RQ3_clustering/_cluster_cache/agentic_architecture__p1_basic__adb1241df4991823.json</t>
        </is>
      </c>
      <c r="Q2" t="inlineStr">
        <is>
          <t>20260324_134624_140</t>
        </is>
      </c>
      <c r="R2" t="inlineStr">
        <is>
          <t>/home/ivan/miso/automated-prompt-interface/out/runs/advanced_prompt_arch_comparison/20260324_134624_140/results.xlsx</t>
        </is>
      </c>
    </row>
    <row r="3">
      <c r="A3" t="inlineStr">
        <is>
          <t>agentic_architecture</t>
        </is>
      </c>
      <c r="B3" t="inlineStr">
        <is>
          <t>p1_basic</t>
        </is>
      </c>
      <c r="C3" t="inlineStr">
        <is>
          <t>What profile files exist in this project right now?</t>
        </is>
      </c>
      <c r="D3" t="inlineStr">
        <is>
          <t>r02</t>
        </is>
      </c>
      <c r="E3" t="n">
        <v>2</v>
      </c>
      <c r="F3" t="inlineStr">
        <is>
          <t>20260324_140206_258</t>
        </is>
      </c>
      <c r="G3" t="inlineStr">
        <is>
          <t>agentic_architecture__p1_basic__pizza_shop__profile__73c6ae78</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Identical_profile_listings</t>
        </is>
      </c>
      <c r="K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3" t="n">
        <v>20</v>
      </c>
      <c r="M3" t="n">
        <v>1</v>
      </c>
      <c r="N3" t="inlineStr">
        <is>
          <t>gpt-5-mini</t>
        </is>
      </c>
      <c r="O3" t="inlineStr">
        <is>
          <t>api</t>
        </is>
      </c>
      <c r="P3" t="inlineStr">
        <is>
          <t>/home/ivan/miso/automated-prompt-interface/out/RQ3_clustering/_cluster_cache/agentic_architecture__p1_basic__adb1241df4991823.json</t>
        </is>
      </c>
      <c r="Q3" t="inlineStr">
        <is>
          <t>20260324_140206_258</t>
        </is>
      </c>
      <c r="R3" t="inlineStr">
        <is>
          <t>/home/ivan/miso/automated-prompt-interface/out/runs/advanced_prompt_arch_comparison/20260324_140206_258/results.xlsx</t>
        </is>
      </c>
    </row>
    <row r="4">
      <c r="A4" t="inlineStr">
        <is>
          <t>agentic_architecture</t>
        </is>
      </c>
      <c r="B4" t="inlineStr">
        <is>
          <t>p1_basic</t>
        </is>
      </c>
      <c r="C4" t="inlineStr">
        <is>
          <t>What profile files exist in this project right now?</t>
        </is>
      </c>
      <c r="D4" t="inlineStr">
        <is>
          <t>r03</t>
        </is>
      </c>
      <c r="E4" t="n">
        <v>3</v>
      </c>
      <c r="F4" t="inlineStr">
        <is>
          <t>20260324_142044_769</t>
        </is>
      </c>
      <c r="G4" t="inlineStr">
        <is>
          <t>agentic_architecture__p1_basic__pizza_shop__profile__da621074</t>
        </is>
      </c>
      <c r="H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Identical_profile_listings</t>
        </is>
      </c>
      <c r="K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4" t="n">
        <v>20</v>
      </c>
      <c r="M4" t="n">
        <v>1</v>
      </c>
      <c r="N4" t="inlineStr">
        <is>
          <t>gpt-5-mini</t>
        </is>
      </c>
      <c r="O4" t="inlineStr">
        <is>
          <t>api</t>
        </is>
      </c>
      <c r="P4" t="inlineStr">
        <is>
          <t>/home/ivan/miso/automated-prompt-interface/out/RQ3_clustering/_cluster_cache/agentic_architecture__p1_basic__adb1241df4991823.json</t>
        </is>
      </c>
      <c r="Q4" t="inlineStr">
        <is>
          <t>20260324_142044_769</t>
        </is>
      </c>
      <c r="R4" t="inlineStr">
        <is>
          <t>/home/ivan/miso/automated-prompt-interface/out/runs/advanced_prompt_arch_comparison/20260324_142044_769/results.xlsx</t>
        </is>
      </c>
    </row>
    <row r="5">
      <c r="A5" t="inlineStr">
        <is>
          <t>agentic_architecture</t>
        </is>
      </c>
      <c r="B5" t="inlineStr">
        <is>
          <t>p1_basic</t>
        </is>
      </c>
      <c r="C5" t="inlineStr">
        <is>
          <t>What profile files exist in this project right now?</t>
        </is>
      </c>
      <c r="D5" t="inlineStr">
        <is>
          <t>r04</t>
        </is>
      </c>
      <c r="E5" t="n">
        <v>4</v>
      </c>
      <c r="F5" t="inlineStr">
        <is>
          <t>20260324_143535_821</t>
        </is>
      </c>
      <c r="G5" t="inlineStr">
        <is>
          <t>agentic_architecture__p1_basic__pizza_shop__profile__fd6731a0</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Identical_profile_listings</t>
        </is>
      </c>
      <c r="K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5" t="n">
        <v>20</v>
      </c>
      <c r="M5" t="n">
        <v>1</v>
      </c>
      <c r="N5" t="inlineStr">
        <is>
          <t>gpt-5-mini</t>
        </is>
      </c>
      <c r="O5" t="inlineStr">
        <is>
          <t>api</t>
        </is>
      </c>
      <c r="P5" t="inlineStr">
        <is>
          <t>/home/ivan/miso/automated-prompt-interface/out/RQ3_clustering/_cluster_cache/agentic_architecture__p1_basic__adb1241df4991823.json</t>
        </is>
      </c>
      <c r="Q5" t="inlineStr">
        <is>
          <t>20260324_143535_821</t>
        </is>
      </c>
      <c r="R5" t="inlineStr">
        <is>
          <t>/home/ivan/miso/automated-prompt-interface/out/runs/advanced_prompt_arch_comparison/20260324_143535_821/results.xlsx</t>
        </is>
      </c>
    </row>
    <row r="6">
      <c r="A6" t="inlineStr">
        <is>
          <t>agentic_architecture</t>
        </is>
      </c>
      <c r="B6" t="inlineStr">
        <is>
          <t>p1_basic</t>
        </is>
      </c>
      <c r="C6" t="inlineStr">
        <is>
          <t>What profile files exist in this project right now?</t>
        </is>
      </c>
      <c r="D6" t="inlineStr">
        <is>
          <t>r05</t>
        </is>
      </c>
      <c r="E6" t="n">
        <v>5</v>
      </c>
      <c r="F6" t="inlineStr">
        <is>
          <t>20260324_144957_664</t>
        </is>
      </c>
      <c r="G6" t="inlineStr">
        <is>
          <t>agentic_architecture__p1_basic__pizza_shop__profile__07c26f16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Identical_profile_listings</t>
        </is>
      </c>
      <c r="K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6" t="n">
        <v>20</v>
      </c>
      <c r="M6" t="n">
        <v>1</v>
      </c>
      <c r="N6" t="inlineStr">
        <is>
          <t>gpt-5-mini</t>
        </is>
      </c>
      <c r="O6" t="inlineStr">
        <is>
          <t>api</t>
        </is>
      </c>
      <c r="P6" t="inlineStr">
        <is>
          <t>/home/ivan/miso/automated-prompt-interface/out/RQ3_clustering/_cluster_cache/agentic_architecture__p1_basic__adb1241df4991823.json</t>
        </is>
      </c>
      <c r="Q6" t="inlineStr">
        <is>
          <t>20260324_144957_664</t>
        </is>
      </c>
      <c r="R6" t="inlineStr">
        <is>
          <t>/home/ivan/miso/automated-prompt-interface/out/runs/advanced_prompt_arch_comparison/20260324_144957_664/results.xlsx</t>
        </is>
      </c>
    </row>
    <row r="7">
      <c r="A7" t="inlineStr">
        <is>
          <t>agentic_architecture</t>
        </is>
      </c>
      <c r="B7" t="inlineStr">
        <is>
          <t>p1_basic</t>
        </is>
      </c>
      <c r="C7" t="inlineStr">
        <is>
          <t>What profile files exist in this project right now?</t>
        </is>
      </c>
      <c r="D7" t="inlineStr">
        <is>
          <t>r06</t>
        </is>
      </c>
      <c r="E7" t="n">
        <v>6</v>
      </c>
      <c r="F7" t="inlineStr">
        <is>
          <t>20260324_150430_862</t>
        </is>
      </c>
      <c r="G7" t="inlineStr">
        <is>
          <t>agentic_architecture__p1_basic__pizza_shop__profile__0f5fecb6</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Identical_profile_listings</t>
        </is>
      </c>
      <c r="K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7" t="n">
        <v>20</v>
      </c>
      <c r="M7" t="n">
        <v>1</v>
      </c>
      <c r="N7" t="inlineStr">
        <is>
          <t>gpt-5-mini</t>
        </is>
      </c>
      <c r="O7" t="inlineStr">
        <is>
          <t>api</t>
        </is>
      </c>
      <c r="P7" t="inlineStr">
        <is>
          <t>/home/ivan/miso/automated-prompt-interface/out/RQ3_clustering/_cluster_cache/agentic_architecture__p1_basic__adb1241df4991823.json</t>
        </is>
      </c>
      <c r="Q7" t="inlineStr">
        <is>
          <t>20260324_150430_862</t>
        </is>
      </c>
      <c r="R7" t="inlineStr">
        <is>
          <t>/home/ivan/miso/automated-prompt-interface/out/runs/advanced_prompt_arch_comparison/20260324_150430_862/results.xlsx</t>
        </is>
      </c>
    </row>
    <row r="8">
      <c r="A8" t="inlineStr">
        <is>
          <t>agentic_architecture</t>
        </is>
      </c>
      <c r="B8" t="inlineStr">
        <is>
          <t>p1_basic</t>
        </is>
      </c>
      <c r="C8" t="inlineStr">
        <is>
          <t>What profile files exist in this project right now?</t>
        </is>
      </c>
      <c r="D8" t="inlineStr">
        <is>
          <t>r07</t>
        </is>
      </c>
      <c r="E8" t="n">
        <v>7</v>
      </c>
      <c r="F8" t="inlineStr">
        <is>
          <t>20260324_151939_470</t>
        </is>
      </c>
      <c r="G8" t="inlineStr">
        <is>
          <t>agentic_architecture__p1_basic__pizza_shop__profile__ceb15523</t>
        </is>
      </c>
      <c r="H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Identical_profile_listings</t>
        </is>
      </c>
      <c r="K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8" t="n">
        <v>20</v>
      </c>
      <c r="M8" t="n">
        <v>1</v>
      </c>
      <c r="N8" t="inlineStr">
        <is>
          <t>gpt-5-mini</t>
        </is>
      </c>
      <c r="O8" t="inlineStr">
        <is>
          <t>api</t>
        </is>
      </c>
      <c r="P8" t="inlineStr">
        <is>
          <t>/home/ivan/miso/automated-prompt-interface/out/RQ3_clustering/_cluster_cache/agentic_architecture__p1_basic__adb1241df4991823.json</t>
        </is>
      </c>
      <c r="Q8" t="inlineStr">
        <is>
          <t>20260324_151939_470</t>
        </is>
      </c>
      <c r="R8" t="inlineStr">
        <is>
          <t>/home/ivan/miso/automated-prompt-interface/out/runs/advanced_prompt_arch_comparison/20260324_151939_470/results.xlsx</t>
        </is>
      </c>
    </row>
    <row r="9">
      <c r="A9" t="inlineStr">
        <is>
          <t>agentic_architecture</t>
        </is>
      </c>
      <c r="B9" t="inlineStr">
        <is>
          <t>p1_basic</t>
        </is>
      </c>
      <c r="C9" t="inlineStr">
        <is>
          <t>What profile files exist in this project right now?</t>
        </is>
      </c>
      <c r="D9" t="inlineStr">
        <is>
          <t>r08</t>
        </is>
      </c>
      <c r="E9" t="n">
        <v>8</v>
      </c>
      <c r="F9" t="inlineStr">
        <is>
          <t>20260324_153358_884</t>
        </is>
      </c>
      <c r="G9" t="inlineStr">
        <is>
          <t>agentic_architecture__p1_basic__pizza_shop__profile__98a57c9f</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Identical_profile_listings</t>
        </is>
      </c>
      <c r="K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9" t="n">
        <v>20</v>
      </c>
      <c r="M9" t="n">
        <v>1</v>
      </c>
      <c r="N9" t="inlineStr">
        <is>
          <t>gpt-5-mini</t>
        </is>
      </c>
      <c r="O9" t="inlineStr">
        <is>
          <t>api</t>
        </is>
      </c>
      <c r="P9" t="inlineStr">
        <is>
          <t>/home/ivan/miso/automated-prompt-interface/out/RQ3_clustering/_cluster_cache/agentic_architecture__p1_basic__adb1241df4991823.json</t>
        </is>
      </c>
      <c r="Q9" t="inlineStr">
        <is>
          <t>20260324_153358_884</t>
        </is>
      </c>
      <c r="R9" t="inlineStr">
        <is>
          <t>/home/ivan/miso/automated-prompt-interface/out/runs/advanced_prompt_arch_comparison/20260324_153358_884/results.xlsx</t>
        </is>
      </c>
    </row>
    <row r="10">
      <c r="A10" t="inlineStr">
        <is>
          <t>agentic_architecture</t>
        </is>
      </c>
      <c r="B10" t="inlineStr">
        <is>
          <t>p1_basic</t>
        </is>
      </c>
      <c r="C10" t="inlineStr">
        <is>
          <t>What profile files exist in this project right now?</t>
        </is>
      </c>
      <c r="D10" t="inlineStr">
        <is>
          <t>r09</t>
        </is>
      </c>
      <c r="E10" t="n">
        <v>9</v>
      </c>
      <c r="F10" t="inlineStr">
        <is>
          <t>20260324_154817_117</t>
        </is>
      </c>
      <c r="G10" t="inlineStr">
        <is>
          <t>agentic_architecture__p1_basic__pizza_shop__profile__426d22b6</t>
        </is>
      </c>
      <c r="H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Identical_profile_listings</t>
        </is>
      </c>
      <c r="K1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0" t="n">
        <v>20</v>
      </c>
      <c r="M10" t="n">
        <v>1</v>
      </c>
      <c r="N10" t="inlineStr">
        <is>
          <t>gpt-5-mini</t>
        </is>
      </c>
      <c r="O10" t="inlineStr">
        <is>
          <t>api</t>
        </is>
      </c>
      <c r="P10" t="inlineStr">
        <is>
          <t>/home/ivan/miso/automated-prompt-interface/out/RQ3_clustering/_cluster_cache/agentic_architecture__p1_basic__adb1241df4991823.json</t>
        </is>
      </c>
      <c r="Q10" t="inlineStr">
        <is>
          <t>20260324_154817_117</t>
        </is>
      </c>
      <c r="R10" t="inlineStr">
        <is>
          <t>/home/ivan/miso/automated-prompt-interface/out/runs/advanced_prompt_arch_comparison/20260324_154817_117/results.xlsx</t>
        </is>
      </c>
    </row>
    <row r="11">
      <c r="A11" t="inlineStr">
        <is>
          <t>agentic_architecture</t>
        </is>
      </c>
      <c r="B11" t="inlineStr">
        <is>
          <t>p1_basic</t>
        </is>
      </c>
      <c r="C11" t="inlineStr">
        <is>
          <t>What profile files exist in this project right now?</t>
        </is>
      </c>
      <c r="D11" t="inlineStr">
        <is>
          <t>r10</t>
        </is>
      </c>
      <c r="E11" t="n">
        <v>10</v>
      </c>
      <c r="F11" t="inlineStr">
        <is>
          <t>20260324_161028_916</t>
        </is>
      </c>
      <c r="G11" t="inlineStr">
        <is>
          <t>agentic_architecture__p1_basic__pizza_shop__profile__8a3a4f38</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Identical_profile_listings</t>
        </is>
      </c>
      <c r="K1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1" t="n">
        <v>20</v>
      </c>
      <c r="M11" t="n">
        <v>1</v>
      </c>
      <c r="N11" t="inlineStr">
        <is>
          <t>gpt-5-mini</t>
        </is>
      </c>
      <c r="O11" t="inlineStr">
        <is>
          <t>api</t>
        </is>
      </c>
      <c r="P11" t="inlineStr">
        <is>
          <t>/home/ivan/miso/automated-prompt-interface/out/RQ3_clustering/_cluster_cache/agentic_architecture__p1_basic__adb1241df4991823.json</t>
        </is>
      </c>
      <c r="Q11" t="inlineStr">
        <is>
          <t>20260324_161028_916</t>
        </is>
      </c>
      <c r="R11" t="inlineStr">
        <is>
          <t>/home/ivan/miso/automated-prompt-interface/out/runs/advanced_prompt_arch_comparison/20260324_161028_916/results.xlsx</t>
        </is>
      </c>
    </row>
    <row r="12">
      <c r="A12" t="inlineStr">
        <is>
          <t>agentic_architecture</t>
        </is>
      </c>
      <c r="B12" t="inlineStr">
        <is>
          <t>p1_basic</t>
        </is>
      </c>
      <c r="C12" t="inlineStr">
        <is>
          <t>What profile files exist in this project right now?</t>
        </is>
      </c>
      <c r="D12" t="inlineStr">
        <is>
          <t>r11</t>
        </is>
      </c>
      <c r="E12" t="n">
        <v>11</v>
      </c>
      <c r="F12" t="inlineStr">
        <is>
          <t>20260324_162607_955</t>
        </is>
      </c>
      <c r="G12" t="inlineStr">
        <is>
          <t>agentic_architecture__p1_basic__pizza_shop__profile__6ab4c987</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Identical_profile_listings</t>
        </is>
      </c>
      <c r="K1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2" t="n">
        <v>20</v>
      </c>
      <c r="M12" t="n">
        <v>1</v>
      </c>
      <c r="N12" t="inlineStr">
        <is>
          <t>gpt-5-mini</t>
        </is>
      </c>
      <c r="O12" t="inlineStr">
        <is>
          <t>api</t>
        </is>
      </c>
      <c r="P12" t="inlineStr">
        <is>
          <t>/home/ivan/miso/automated-prompt-interface/out/RQ3_clustering/_cluster_cache/agentic_architecture__p1_basic__adb1241df4991823.json</t>
        </is>
      </c>
      <c r="Q12" t="inlineStr">
        <is>
          <t>20260324_162607_955</t>
        </is>
      </c>
      <c r="R12" t="inlineStr">
        <is>
          <t>/home/ivan/miso/automated-prompt-interface/out/runs/advanced_prompt_arch_comparison/20260324_162607_955/results.xlsx</t>
        </is>
      </c>
    </row>
    <row r="13">
      <c r="A13" t="inlineStr">
        <is>
          <t>agentic_architecture</t>
        </is>
      </c>
      <c r="B13" t="inlineStr">
        <is>
          <t>p1_basic</t>
        </is>
      </c>
      <c r="C13" t="inlineStr">
        <is>
          <t>What profile files exist in this project right now?</t>
        </is>
      </c>
      <c r="D13" t="inlineStr">
        <is>
          <t>r12</t>
        </is>
      </c>
      <c r="E13" t="n">
        <v>12</v>
      </c>
      <c r="F13" t="inlineStr">
        <is>
          <t>20260324_164020_336</t>
        </is>
      </c>
      <c r="G13" t="inlineStr">
        <is>
          <t>agentic_architecture__p1_basic__pizza_shop__profile__dad22fb3</t>
        </is>
      </c>
      <c r="H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Identical_profile_listings</t>
        </is>
      </c>
      <c r="K1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3" t="n">
        <v>20</v>
      </c>
      <c r="M13" t="n">
        <v>1</v>
      </c>
      <c r="N13" t="inlineStr">
        <is>
          <t>gpt-5-mini</t>
        </is>
      </c>
      <c r="O13" t="inlineStr">
        <is>
          <t>api</t>
        </is>
      </c>
      <c r="P13" t="inlineStr">
        <is>
          <t>/home/ivan/miso/automated-prompt-interface/out/RQ3_clustering/_cluster_cache/agentic_architecture__p1_basic__adb1241df4991823.json</t>
        </is>
      </c>
      <c r="Q13" t="inlineStr">
        <is>
          <t>20260324_164020_336</t>
        </is>
      </c>
      <c r="R13" t="inlineStr">
        <is>
          <t>/home/ivan/miso/automated-prompt-interface/out/runs/advanced_prompt_arch_comparison/20260324_164020_336/results.xlsx</t>
        </is>
      </c>
    </row>
    <row r="14">
      <c r="A14" t="inlineStr">
        <is>
          <t>agentic_architecture</t>
        </is>
      </c>
      <c r="B14" t="inlineStr">
        <is>
          <t>p1_basic</t>
        </is>
      </c>
      <c r="C14" t="inlineStr">
        <is>
          <t>What profile files exist in this project right now?</t>
        </is>
      </c>
      <c r="D14" t="inlineStr">
        <is>
          <t>r13</t>
        </is>
      </c>
      <c r="E14" t="n">
        <v>13</v>
      </c>
      <c r="F14" t="inlineStr">
        <is>
          <t>20260324_165457_259</t>
        </is>
      </c>
      <c r="G14" t="inlineStr">
        <is>
          <t>agentic_architecture__p1_basic__pizza_shop__profile__22a99a01</t>
        </is>
      </c>
      <c r="H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14" t="inlineStr">
        <is>
          <t>c1</t>
        </is>
      </c>
      <c r="J14" t="inlineStr">
        <is>
          <t>Identical_profile_listings</t>
        </is>
      </c>
      <c r="K1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4" t="n">
        <v>20</v>
      </c>
      <c r="M14" t="n">
        <v>1</v>
      </c>
      <c r="N14" t="inlineStr">
        <is>
          <t>gpt-5-mini</t>
        </is>
      </c>
      <c r="O14" t="inlineStr">
        <is>
          <t>api</t>
        </is>
      </c>
      <c r="P14" t="inlineStr">
        <is>
          <t>/home/ivan/miso/automated-prompt-interface/out/RQ3_clustering/_cluster_cache/agentic_architecture__p1_basic__adb1241df4991823.json</t>
        </is>
      </c>
      <c r="Q14" t="inlineStr">
        <is>
          <t>20260324_165457_259</t>
        </is>
      </c>
      <c r="R14" t="inlineStr">
        <is>
          <t>/home/ivan/miso/automated-prompt-interface/out/runs/advanced_prompt_arch_comparison/20260324_165457_259/results.xlsx</t>
        </is>
      </c>
    </row>
    <row r="15">
      <c r="A15" t="inlineStr">
        <is>
          <t>agentic_architecture</t>
        </is>
      </c>
      <c r="B15" t="inlineStr">
        <is>
          <t>p1_basic</t>
        </is>
      </c>
      <c r="C15" t="inlineStr">
        <is>
          <t>What profile files exist in this project right now?</t>
        </is>
      </c>
      <c r="D15" t="inlineStr">
        <is>
          <t>r14</t>
        </is>
      </c>
      <c r="E15" t="n">
        <v>14</v>
      </c>
      <c r="F15" t="inlineStr">
        <is>
          <t>20260324_171123_440</t>
        </is>
      </c>
      <c r="G15" t="inlineStr">
        <is>
          <t>agentic_architecture__p1_basic__pizza_shop__profile__a176db6b</t>
        </is>
      </c>
      <c r="H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Identical_profile_listings</t>
        </is>
      </c>
      <c r="K1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5" t="n">
        <v>20</v>
      </c>
      <c r="M15" t="n">
        <v>1</v>
      </c>
      <c r="N15" t="inlineStr">
        <is>
          <t>gpt-5-mini</t>
        </is>
      </c>
      <c r="O15" t="inlineStr">
        <is>
          <t>api</t>
        </is>
      </c>
      <c r="P15" t="inlineStr">
        <is>
          <t>/home/ivan/miso/automated-prompt-interface/out/RQ3_clustering/_cluster_cache/agentic_architecture__p1_basic__adb1241df4991823.json</t>
        </is>
      </c>
      <c r="Q15" t="inlineStr">
        <is>
          <t>20260324_171123_440</t>
        </is>
      </c>
      <c r="R15" t="inlineStr">
        <is>
          <t>/home/ivan/miso/automated-prompt-interface/out/runs/advanced_prompt_arch_comparison/20260324_171123_440/results.xlsx</t>
        </is>
      </c>
    </row>
    <row r="16">
      <c r="A16" t="inlineStr">
        <is>
          <t>agentic_architecture</t>
        </is>
      </c>
      <c r="B16" t="inlineStr">
        <is>
          <t>p1_basic</t>
        </is>
      </c>
      <c r="C16" t="inlineStr">
        <is>
          <t>What profile files exist in this project right now?</t>
        </is>
      </c>
      <c r="D16" t="inlineStr">
        <is>
          <t>r15</t>
        </is>
      </c>
      <c r="E16" t="n">
        <v>15</v>
      </c>
      <c r="F16" t="inlineStr">
        <is>
          <t>20260324_172653_662</t>
        </is>
      </c>
      <c r="G16" t="inlineStr">
        <is>
          <t>agentic_architecture__p1_basic__pizza_shop__profile__152826dd</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16" t="inlineStr">
        <is>
          <t>c1</t>
        </is>
      </c>
      <c r="J16" t="inlineStr">
        <is>
          <t>Identical_profile_listings</t>
        </is>
      </c>
      <c r="K1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6" t="n">
        <v>20</v>
      </c>
      <c r="M16" t="n">
        <v>1</v>
      </c>
      <c r="N16" t="inlineStr">
        <is>
          <t>gpt-5-mini</t>
        </is>
      </c>
      <c r="O16" t="inlineStr">
        <is>
          <t>api</t>
        </is>
      </c>
      <c r="P16" t="inlineStr">
        <is>
          <t>/home/ivan/miso/automated-prompt-interface/out/RQ3_clustering/_cluster_cache/agentic_architecture__p1_basic__adb1241df4991823.json</t>
        </is>
      </c>
      <c r="Q16" t="inlineStr">
        <is>
          <t>20260324_172653_662</t>
        </is>
      </c>
      <c r="R16" t="inlineStr">
        <is>
          <t>/home/ivan/miso/automated-prompt-interface/out/runs/advanced_prompt_arch_comparison/20260324_172653_662/results.xlsx</t>
        </is>
      </c>
    </row>
    <row r="17">
      <c r="A17" t="inlineStr">
        <is>
          <t>agentic_architecture</t>
        </is>
      </c>
      <c r="B17" t="inlineStr">
        <is>
          <t>p1_basic</t>
        </is>
      </c>
      <c r="C17" t="inlineStr">
        <is>
          <t>What profile files exist in this project right now?</t>
        </is>
      </c>
      <c r="D17" t="inlineStr">
        <is>
          <t>r16</t>
        </is>
      </c>
      <c r="E17" t="n">
        <v>16</v>
      </c>
      <c r="F17" t="inlineStr">
        <is>
          <t>20260324_174442_353</t>
        </is>
      </c>
      <c r="G17" t="inlineStr">
        <is>
          <t>agentic_architecture__p1_basic__pizza_shop__profile__f923aa0f</t>
        </is>
      </c>
      <c r="H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Identical_profile_listings</t>
        </is>
      </c>
      <c r="K1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7" t="n">
        <v>20</v>
      </c>
      <c r="M17" t="n">
        <v>1</v>
      </c>
      <c r="N17" t="inlineStr">
        <is>
          <t>gpt-5-mini</t>
        </is>
      </c>
      <c r="O17" t="inlineStr">
        <is>
          <t>api</t>
        </is>
      </c>
      <c r="P17" t="inlineStr">
        <is>
          <t>/home/ivan/miso/automated-prompt-interface/out/RQ3_clustering/_cluster_cache/agentic_architecture__p1_basic__adb1241df4991823.json</t>
        </is>
      </c>
      <c r="Q17" t="inlineStr">
        <is>
          <t>20260324_174442_353</t>
        </is>
      </c>
      <c r="R17" t="inlineStr">
        <is>
          <t>/home/ivan/miso/automated-prompt-interface/out/runs/advanced_prompt_arch_comparison/20260324_174442_353/results.xlsx</t>
        </is>
      </c>
    </row>
    <row r="18">
      <c r="A18" t="inlineStr">
        <is>
          <t>agentic_architecture</t>
        </is>
      </c>
      <c r="B18" t="inlineStr">
        <is>
          <t>p1_basic</t>
        </is>
      </c>
      <c r="C18" t="inlineStr">
        <is>
          <t>What profile files exist in this project right now?</t>
        </is>
      </c>
      <c r="D18" t="inlineStr">
        <is>
          <t>r17</t>
        </is>
      </c>
      <c r="E18" t="n">
        <v>17</v>
      </c>
      <c r="F18" t="inlineStr">
        <is>
          <t>20260324_180000_524</t>
        </is>
      </c>
      <c r="G18" t="inlineStr">
        <is>
          <t>agentic_architecture__p1_basic__pizza_shop__profile__3795f41b</t>
        </is>
      </c>
      <c r="H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Identical_profile_listings</t>
        </is>
      </c>
      <c r="K1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8" t="n">
        <v>20</v>
      </c>
      <c r="M18" t="n">
        <v>1</v>
      </c>
      <c r="N18" t="inlineStr">
        <is>
          <t>gpt-5-mini</t>
        </is>
      </c>
      <c r="O18" t="inlineStr">
        <is>
          <t>api</t>
        </is>
      </c>
      <c r="P18" t="inlineStr">
        <is>
          <t>/home/ivan/miso/automated-prompt-interface/out/RQ3_clustering/_cluster_cache/agentic_architecture__p1_basic__adb1241df4991823.json</t>
        </is>
      </c>
      <c r="Q18" t="inlineStr">
        <is>
          <t>20260324_180000_524</t>
        </is>
      </c>
      <c r="R18" t="inlineStr">
        <is>
          <t>/home/ivan/miso/automated-prompt-interface/out/runs/advanced_prompt_arch_comparison/20260324_180000_524/results.xlsx</t>
        </is>
      </c>
    </row>
    <row r="19">
      <c r="A19" t="inlineStr">
        <is>
          <t>agentic_architecture</t>
        </is>
      </c>
      <c r="B19" t="inlineStr">
        <is>
          <t>p1_basic</t>
        </is>
      </c>
      <c r="C19" t="inlineStr">
        <is>
          <t>What profile files exist in this project right now?</t>
        </is>
      </c>
      <c r="D19" t="inlineStr">
        <is>
          <t>r18</t>
        </is>
      </c>
      <c r="E19" t="n">
        <v>18</v>
      </c>
      <c r="F19" t="inlineStr">
        <is>
          <t>20260324_181816_047</t>
        </is>
      </c>
      <c r="G19" t="inlineStr">
        <is>
          <t>agentic_architecture__p1_basic__pizza_shop__profile__564ce236</t>
        </is>
      </c>
      <c r="H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Identical_profile_listings</t>
        </is>
      </c>
      <c r="K1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9" t="n">
        <v>20</v>
      </c>
      <c r="M19" t="n">
        <v>1</v>
      </c>
      <c r="N19" t="inlineStr">
        <is>
          <t>gpt-5-mini</t>
        </is>
      </c>
      <c r="O19" t="inlineStr">
        <is>
          <t>api</t>
        </is>
      </c>
      <c r="P19" t="inlineStr">
        <is>
          <t>/home/ivan/miso/automated-prompt-interface/out/RQ3_clustering/_cluster_cache/agentic_architecture__p1_basic__adb1241df4991823.json</t>
        </is>
      </c>
      <c r="Q19" t="inlineStr">
        <is>
          <t>20260324_181816_047</t>
        </is>
      </c>
      <c r="R19" t="inlineStr">
        <is>
          <t>/home/ivan/miso/automated-prompt-interface/out/runs/advanced_prompt_arch_comparison/20260324_181816_047/results.xlsx</t>
        </is>
      </c>
    </row>
    <row r="20">
      <c r="A20" t="inlineStr">
        <is>
          <t>agentic_architecture</t>
        </is>
      </c>
      <c r="B20" t="inlineStr">
        <is>
          <t>p1_basic</t>
        </is>
      </c>
      <c r="C20" t="inlineStr">
        <is>
          <t>What profile files exist in this project right now?</t>
        </is>
      </c>
      <c r="D20" t="inlineStr">
        <is>
          <t>r19</t>
        </is>
      </c>
      <c r="E20" t="n">
        <v>19</v>
      </c>
      <c r="F20" t="inlineStr">
        <is>
          <t>20260324_183825_815</t>
        </is>
      </c>
      <c r="G20" t="inlineStr">
        <is>
          <t>agentic_architecture__p1_basic__pizza_shop__profile__c2c73707</t>
        </is>
      </c>
      <c r="H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Identical_profile_listings</t>
        </is>
      </c>
      <c r="K2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0" t="n">
        <v>20</v>
      </c>
      <c r="M20" t="n">
        <v>1</v>
      </c>
      <c r="N20" t="inlineStr">
        <is>
          <t>gpt-5-mini</t>
        </is>
      </c>
      <c r="O20" t="inlineStr">
        <is>
          <t>api</t>
        </is>
      </c>
      <c r="P20" t="inlineStr">
        <is>
          <t>/home/ivan/miso/automated-prompt-interface/out/RQ3_clustering/_cluster_cache/agentic_architecture__p1_basic__adb1241df4991823.json</t>
        </is>
      </c>
      <c r="Q20" t="inlineStr">
        <is>
          <t>20260324_183825_815</t>
        </is>
      </c>
      <c r="R20" t="inlineStr">
        <is>
          <t>/home/ivan/miso/automated-prompt-interface/out/runs/advanced_prompt_arch_comparison/20260324_183825_815/results.xlsx</t>
        </is>
      </c>
    </row>
    <row r="21">
      <c r="A21" t="inlineStr">
        <is>
          <t>agentic_architecture</t>
        </is>
      </c>
      <c r="B21" t="inlineStr">
        <is>
          <t>p1_basic</t>
        </is>
      </c>
      <c r="C21" t="inlineStr">
        <is>
          <t>What profile files exist in this project right now?</t>
        </is>
      </c>
      <c r="D21" t="inlineStr">
        <is>
          <t>r20</t>
        </is>
      </c>
      <c r="E21" t="n">
        <v>20</v>
      </c>
      <c r="F21" t="inlineStr">
        <is>
          <t>20260324_185818_370</t>
        </is>
      </c>
      <c r="G21" t="inlineStr">
        <is>
          <t>agentic_architecture__p1_basic__pizza_shop__profile__dc51680b</t>
        </is>
      </c>
      <c r="H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Identical_profile_listings</t>
        </is>
      </c>
      <c r="K2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1" t="n">
        <v>20</v>
      </c>
      <c r="M21" t="n">
        <v>1</v>
      </c>
      <c r="N21" t="inlineStr">
        <is>
          <t>gpt-5-mini</t>
        </is>
      </c>
      <c r="O21" t="inlineStr">
        <is>
          <t>api</t>
        </is>
      </c>
      <c r="P21" t="inlineStr">
        <is>
          <t>/home/ivan/miso/automated-prompt-interface/out/RQ3_clustering/_cluster_cache/agentic_architecture__p1_basic__adb1241df4991823.json</t>
        </is>
      </c>
      <c r="Q21" t="inlineStr">
        <is>
          <t>20260324_185818_370</t>
        </is>
      </c>
      <c r="R21" t="inlineStr">
        <is>
          <t>/home/ivan/miso/automated-prompt-interface/out/runs/advanced_prompt_arch_comparison/20260324_185818_370/results.xlsx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20260324_134624_140</t>
        </is>
      </c>
      <c r="G22" t="inlineStr">
        <is>
          <t>agentic_architecture__p2_basic__pizza_shop__profile__f5df2f5e</t>
        </is>
      </c>
      <c r="H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I22" t="inlineStr">
        <is>
          <t>c1</t>
        </is>
      </c>
      <c r="J22" t="inlineStr">
        <is>
          <t>Uses POST /chat; response extracted from response.text</t>
        </is>
      </c>
      <c r="K22" t="inlineStr">
        <is>
          <t>All responses confirm the 345634_config.yml is configured to use the POST method with the /chat endpoint and extract the response from the path `response.text`.</t>
        </is>
      </c>
      <c r="L22" t="n">
        <v>20</v>
      </c>
      <c r="M22" t="n">
        <v>1</v>
      </c>
      <c r="N22" t="inlineStr">
        <is>
          <t>gpt-5-mini</t>
        </is>
      </c>
      <c r="O22" t="inlineStr">
        <is>
          <t>api</t>
        </is>
      </c>
      <c r="P22" t="inlineStr">
        <is>
          <t>/home/ivan/miso/automated-prompt-interface/out/RQ3_clustering/_cluster_cache/agentic_architecture__p2_basic__88977914df813e12.json</t>
        </is>
      </c>
      <c r="Q22" t="inlineStr">
        <is>
          <t>20260324_134624_140</t>
        </is>
      </c>
      <c r="R22" t="inlineStr">
        <is>
          <t>/home/ivan/miso/automated-prompt-interface/out/runs/advanced_prompt_arch_comparison/20260324_134624_140/results.xlsx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20260324_140206_258</t>
        </is>
      </c>
      <c r="G23" t="inlineStr">
        <is>
          <t>agentic_architecture__p2_basic__pizza_shop__profile__183f4072</t>
        </is>
      </c>
      <c r="H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I23" t="inlineStr">
        <is>
          <t>c1</t>
        </is>
      </c>
      <c r="J23" t="inlineStr">
        <is>
          <t>Uses POST /chat; response extracted from response.text</t>
        </is>
      </c>
      <c r="K23" t="inlineStr">
        <is>
          <t>All responses confirm the 345634_config.yml is configured to use the POST method with the /chat endpoint and extract the response from the path `response.text`.</t>
        </is>
      </c>
      <c r="L23" t="n">
        <v>20</v>
      </c>
      <c r="M23" t="n">
        <v>1</v>
      </c>
      <c r="N23" t="inlineStr">
        <is>
          <t>gpt-5-mini</t>
        </is>
      </c>
      <c r="O23" t="inlineStr">
        <is>
          <t>api</t>
        </is>
      </c>
      <c r="P23" t="inlineStr">
        <is>
          <t>/home/ivan/miso/automated-prompt-interface/out/RQ3_clustering/_cluster_cache/agentic_architecture__p2_basic__88977914df813e12.json</t>
        </is>
      </c>
      <c r="Q23" t="inlineStr">
        <is>
          <t>20260324_140206_258</t>
        </is>
      </c>
      <c r="R23" t="inlineStr">
        <is>
          <t>/home/ivan/miso/automated-prompt-interface/out/runs/advanced_prompt_arch_comparison/20260324_140206_258/results.xlsx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20260324_142044_769</t>
        </is>
      </c>
      <c r="G24" t="inlineStr">
        <is>
          <t>agentic_architecture__p2_basic__pizza_shop__profile__c14f424c</t>
        </is>
      </c>
      <c r="H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4" t="inlineStr">
        <is>
          <t>c1</t>
        </is>
      </c>
      <c r="J24" t="inlineStr">
        <is>
          <t>Uses POST /chat; response extracted from response.text</t>
        </is>
      </c>
      <c r="K24" t="inlineStr">
        <is>
          <t>All responses confirm the 345634_config.yml is configured to use the POST method with the /chat endpoint and extract the response from the path `response.text`.</t>
        </is>
      </c>
      <c r="L24" t="n">
        <v>20</v>
      </c>
      <c r="M24" t="n">
        <v>1</v>
      </c>
      <c r="N24" t="inlineStr">
        <is>
          <t>gpt-5-mini</t>
        </is>
      </c>
      <c r="O24" t="inlineStr">
        <is>
          <t>api</t>
        </is>
      </c>
      <c r="P24" t="inlineStr">
        <is>
          <t>/home/ivan/miso/automated-prompt-interface/out/RQ3_clustering/_cluster_cache/agentic_architecture__p2_basic__88977914df813e12.json</t>
        </is>
      </c>
      <c r="Q24" t="inlineStr">
        <is>
          <t>20260324_142044_769</t>
        </is>
      </c>
      <c r="R24" t="inlineStr">
        <is>
          <t>/home/ivan/miso/automated-prompt-interface/out/runs/advanced_prompt_arch_comparison/20260324_142044_769/results.xlsx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20260324_143535_821</t>
        </is>
      </c>
      <c r="G25" t="inlineStr">
        <is>
          <t>agentic_architecture__p2_basic__pizza_shop__profile__c750428d</t>
        </is>
      </c>
      <c r="H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I25" t="inlineStr">
        <is>
          <t>c1</t>
        </is>
      </c>
      <c r="J25" t="inlineStr">
        <is>
          <t>Uses POST /chat; response extracted from response.text</t>
        </is>
      </c>
      <c r="K25" t="inlineStr">
        <is>
          <t>All responses confirm the 345634_config.yml is configured to use the POST method with the /chat endpoint and extract the response from the path `response.text`.</t>
        </is>
      </c>
      <c r="L25" t="n">
        <v>20</v>
      </c>
      <c r="M25" t="n">
        <v>1</v>
      </c>
      <c r="N25" t="inlineStr">
        <is>
          <t>gpt-5-mini</t>
        </is>
      </c>
      <c r="O25" t="inlineStr">
        <is>
          <t>api</t>
        </is>
      </c>
      <c r="P25" t="inlineStr">
        <is>
          <t>/home/ivan/miso/automated-prompt-interface/out/RQ3_clustering/_cluster_cache/agentic_architecture__p2_basic__88977914df813e12.json</t>
        </is>
      </c>
      <c r="Q25" t="inlineStr">
        <is>
          <t>20260324_143535_821</t>
        </is>
      </c>
      <c r="R25" t="inlineStr">
        <is>
          <t>/home/ivan/miso/automated-prompt-interface/out/runs/advanced_prompt_arch_comparison/20260324_143535_821/results.xlsx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20260324_144957_664</t>
        </is>
      </c>
      <c r="G26" t="inlineStr">
        <is>
          <t>agentic_architecture__p2_basic__pizza_shop__profile__a3bcc9cb</t>
        </is>
      </c>
      <c r="H26" t="inlineStr">
        <is>
          <t>The `345634_config.yml` file is configured as follows:
- **HTTP Method**: It is using **POST** with the **/chat** endpoint.
- **Response Extraction**: The response is extracted from the path **`response.text`**.
If you need any further assistance or modifications, feel free to ask! 😊</t>
        </is>
      </c>
      <c r="I26" t="inlineStr">
        <is>
          <t>c1</t>
        </is>
      </c>
      <c r="J26" t="inlineStr">
        <is>
          <t>Uses POST /chat; response extracted from response.text</t>
        </is>
      </c>
      <c r="K26" t="inlineStr">
        <is>
          <t>All responses confirm the 345634_config.yml is configured to use the POST method with the /chat endpoint and extract the response from the path `response.text`.</t>
        </is>
      </c>
      <c r="L26" t="n">
        <v>20</v>
      </c>
      <c r="M26" t="n">
        <v>1</v>
      </c>
      <c r="N26" t="inlineStr">
        <is>
          <t>gpt-5-mini</t>
        </is>
      </c>
      <c r="O26" t="inlineStr">
        <is>
          <t>api</t>
        </is>
      </c>
      <c r="P26" t="inlineStr">
        <is>
          <t>/home/ivan/miso/automated-prompt-interface/out/RQ3_clustering/_cluster_cache/agentic_architecture__p2_basic__88977914df813e12.json</t>
        </is>
      </c>
      <c r="Q26" t="inlineStr">
        <is>
          <t>20260324_144957_664</t>
        </is>
      </c>
      <c r="R26" t="inlineStr">
        <is>
          <t>/home/ivan/miso/automated-prompt-interface/out/runs/advanced_prompt_arch_comparison/20260324_144957_664/results.xlsx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20260324_150430_862</t>
        </is>
      </c>
      <c r="G27" t="inlineStr">
        <is>
          <t>agentic_architecture__p2_basic__pizza_shop__profile__5c01903c</t>
        </is>
      </c>
      <c r="H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I27" t="inlineStr">
        <is>
          <t>c1</t>
        </is>
      </c>
      <c r="J27" t="inlineStr">
        <is>
          <t>Uses POST /chat; response extracted from response.text</t>
        </is>
      </c>
      <c r="K27" t="inlineStr">
        <is>
          <t>All responses confirm the 345634_config.yml is configured to use the POST method with the /chat endpoint and extract the response from the path `response.text`.</t>
        </is>
      </c>
      <c r="L27" t="n">
        <v>20</v>
      </c>
      <c r="M27" t="n">
        <v>1</v>
      </c>
      <c r="N27" t="inlineStr">
        <is>
          <t>gpt-5-mini</t>
        </is>
      </c>
      <c r="O27" t="inlineStr">
        <is>
          <t>api</t>
        </is>
      </c>
      <c r="P27" t="inlineStr">
        <is>
          <t>/home/ivan/miso/automated-prompt-interface/out/RQ3_clustering/_cluster_cache/agentic_architecture__p2_basic__88977914df813e12.json</t>
        </is>
      </c>
      <c r="Q27" t="inlineStr">
        <is>
          <t>20260324_150430_862</t>
        </is>
      </c>
      <c r="R27" t="inlineStr">
        <is>
          <t>/home/ivan/miso/automated-prompt-interface/out/runs/advanced_prompt_arch_comparison/20260324_150430_862/results.xlsx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20260324_151939_470</t>
        </is>
      </c>
      <c r="G28" t="inlineStr">
        <is>
          <t>agentic_architecture__p2_basic__pizza_shop__profile__870337d8</t>
        </is>
      </c>
      <c r="H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8" t="inlineStr">
        <is>
          <t>c1</t>
        </is>
      </c>
      <c r="J28" t="inlineStr">
        <is>
          <t>Uses POST /chat; response extracted from response.text</t>
        </is>
      </c>
      <c r="K28" t="inlineStr">
        <is>
          <t>All responses confirm the 345634_config.yml is configured to use the POST method with the /chat endpoint and extract the response from the path `response.text`.</t>
        </is>
      </c>
      <c r="L28" t="n">
        <v>20</v>
      </c>
      <c r="M28" t="n">
        <v>1</v>
      </c>
      <c r="N28" t="inlineStr">
        <is>
          <t>gpt-5-mini</t>
        </is>
      </c>
      <c r="O28" t="inlineStr">
        <is>
          <t>api</t>
        </is>
      </c>
      <c r="P28" t="inlineStr">
        <is>
          <t>/home/ivan/miso/automated-prompt-interface/out/RQ3_clustering/_cluster_cache/agentic_architecture__p2_basic__88977914df813e12.json</t>
        </is>
      </c>
      <c r="Q28" t="inlineStr">
        <is>
          <t>20260324_151939_470</t>
        </is>
      </c>
      <c r="R28" t="inlineStr">
        <is>
          <t>/home/ivan/miso/automated-prompt-interface/out/runs/advanced_prompt_arch_comparison/20260324_151939_470/results.xlsx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20260324_153358_884</t>
        </is>
      </c>
      <c r="G29" t="inlineStr">
        <is>
          <t>agentic_architecture__p2_basic__pizza_shop__profile__ea59be37</t>
        </is>
      </c>
      <c r="H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I29" t="inlineStr">
        <is>
          <t>c1</t>
        </is>
      </c>
      <c r="J29" t="inlineStr">
        <is>
          <t>Uses POST /chat; response extracted from response.text</t>
        </is>
      </c>
      <c r="K29" t="inlineStr">
        <is>
          <t>All responses confirm the 345634_config.yml is configured to use the POST method with the /chat endpoint and extract the response from the path `response.text`.</t>
        </is>
      </c>
      <c r="L29" t="n">
        <v>20</v>
      </c>
      <c r="M29" t="n">
        <v>1</v>
      </c>
      <c r="N29" t="inlineStr">
        <is>
          <t>gpt-5-mini</t>
        </is>
      </c>
      <c r="O29" t="inlineStr">
        <is>
          <t>api</t>
        </is>
      </c>
      <c r="P29" t="inlineStr">
        <is>
          <t>/home/ivan/miso/automated-prompt-interface/out/RQ3_clustering/_cluster_cache/agentic_architecture__p2_basic__88977914df813e12.json</t>
        </is>
      </c>
      <c r="Q29" t="inlineStr">
        <is>
          <t>20260324_153358_884</t>
        </is>
      </c>
      <c r="R29" t="inlineStr">
        <is>
          <t>/home/ivan/miso/automated-prompt-interface/out/runs/advanced_prompt_arch_comparison/20260324_153358_884/results.xlsx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20260324_154817_117</t>
        </is>
      </c>
      <c r="G30" t="inlineStr">
        <is>
          <t>agentic_architecture__p2_basic__pizza_shop__profile__9212f87d</t>
        </is>
      </c>
      <c r="H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I30" t="inlineStr">
        <is>
          <t>c1</t>
        </is>
      </c>
      <c r="J30" t="inlineStr">
        <is>
          <t>Uses POST /chat; response extracted from response.text</t>
        </is>
      </c>
      <c r="K30" t="inlineStr">
        <is>
          <t>All responses confirm the 345634_config.yml is configured to use the POST method with the /chat endpoint and extract the response from the path `response.text`.</t>
        </is>
      </c>
      <c r="L30" t="n">
        <v>20</v>
      </c>
      <c r="M30" t="n">
        <v>1</v>
      </c>
      <c r="N30" t="inlineStr">
        <is>
          <t>gpt-5-mini</t>
        </is>
      </c>
      <c r="O30" t="inlineStr">
        <is>
          <t>api</t>
        </is>
      </c>
      <c r="P30" t="inlineStr">
        <is>
          <t>/home/ivan/miso/automated-prompt-interface/out/RQ3_clustering/_cluster_cache/agentic_architecture__p2_basic__88977914df813e12.json</t>
        </is>
      </c>
      <c r="Q30" t="inlineStr">
        <is>
          <t>20260324_154817_117</t>
        </is>
      </c>
      <c r="R30" t="inlineStr">
        <is>
          <t>/home/ivan/miso/automated-prompt-interface/out/runs/advanced_prompt_arch_comparison/20260324_154817_117/results.xlsx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20260324_161028_916</t>
        </is>
      </c>
      <c r="G31" t="inlineStr">
        <is>
          <t>agentic_architecture__p2_basic__pizza_shop__profile__fddc6f12</t>
        </is>
      </c>
      <c r="H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I31" t="inlineStr">
        <is>
          <t>c1</t>
        </is>
      </c>
      <c r="J31" t="inlineStr">
        <is>
          <t>Uses POST /chat; response extracted from response.text</t>
        </is>
      </c>
      <c r="K31" t="inlineStr">
        <is>
          <t>All responses confirm the 345634_config.yml is configured to use the POST method with the /chat endpoint and extract the response from the path `response.text`.</t>
        </is>
      </c>
      <c r="L31" t="n">
        <v>20</v>
      </c>
      <c r="M31" t="n">
        <v>1</v>
      </c>
      <c r="N31" t="inlineStr">
        <is>
          <t>gpt-5-mini</t>
        </is>
      </c>
      <c r="O31" t="inlineStr">
        <is>
          <t>api</t>
        </is>
      </c>
      <c r="P31" t="inlineStr">
        <is>
          <t>/home/ivan/miso/automated-prompt-interface/out/RQ3_clustering/_cluster_cache/agentic_architecture__p2_basic__88977914df813e12.json</t>
        </is>
      </c>
      <c r="Q31" t="inlineStr">
        <is>
          <t>20260324_161028_916</t>
        </is>
      </c>
      <c r="R31" t="inlineStr">
        <is>
          <t>/home/ivan/miso/automated-prompt-interface/out/runs/advanced_prompt_arch_comparison/20260324_161028_916/results.xlsx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20260324_162607_955</t>
        </is>
      </c>
      <c r="G32" t="inlineStr">
        <is>
          <t>agentic_architecture__p2_basic__pizza_shop__profile__32538bc8</t>
        </is>
      </c>
      <c r="H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2" t="inlineStr">
        <is>
          <t>c1</t>
        </is>
      </c>
      <c r="J32" t="inlineStr">
        <is>
          <t>Uses POST /chat; response extracted from response.text</t>
        </is>
      </c>
      <c r="K32" t="inlineStr">
        <is>
          <t>All responses confirm the 345634_config.yml is configured to use the POST method with the /chat endpoint and extract the response from the path `response.text`.</t>
        </is>
      </c>
      <c r="L32" t="n">
        <v>20</v>
      </c>
      <c r="M32" t="n">
        <v>1</v>
      </c>
      <c r="N32" t="inlineStr">
        <is>
          <t>gpt-5-mini</t>
        </is>
      </c>
      <c r="O32" t="inlineStr">
        <is>
          <t>api</t>
        </is>
      </c>
      <c r="P32" t="inlineStr">
        <is>
          <t>/home/ivan/miso/automated-prompt-interface/out/RQ3_clustering/_cluster_cache/agentic_architecture__p2_basic__88977914df813e12.json</t>
        </is>
      </c>
      <c r="Q32" t="inlineStr">
        <is>
          <t>20260324_162607_955</t>
        </is>
      </c>
      <c r="R32" t="inlineStr">
        <is>
          <t>/home/ivan/miso/automated-prompt-interface/out/runs/advanced_prompt_arch_comparison/20260324_162607_955/results.xlsx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20260324_164020_336</t>
        </is>
      </c>
      <c r="G33" t="inlineStr">
        <is>
          <t>agentic_architecture__p2_basic__pizza_shop__profile__1bf78606</t>
        </is>
      </c>
      <c r="H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3" t="inlineStr">
        <is>
          <t>c1</t>
        </is>
      </c>
      <c r="J33" t="inlineStr">
        <is>
          <t>Uses POST /chat; response extracted from response.text</t>
        </is>
      </c>
      <c r="K33" t="inlineStr">
        <is>
          <t>All responses confirm the 345634_config.yml is configured to use the POST method with the /chat endpoint and extract the response from the path `response.text`.</t>
        </is>
      </c>
      <c r="L33" t="n">
        <v>20</v>
      </c>
      <c r="M33" t="n">
        <v>1</v>
      </c>
      <c r="N33" t="inlineStr">
        <is>
          <t>gpt-5-mini</t>
        </is>
      </c>
      <c r="O33" t="inlineStr">
        <is>
          <t>api</t>
        </is>
      </c>
      <c r="P33" t="inlineStr">
        <is>
          <t>/home/ivan/miso/automated-prompt-interface/out/RQ3_clustering/_cluster_cache/agentic_architecture__p2_basic__88977914df813e12.json</t>
        </is>
      </c>
      <c r="Q33" t="inlineStr">
        <is>
          <t>20260324_164020_336</t>
        </is>
      </c>
      <c r="R33" t="inlineStr">
        <is>
          <t>/home/ivan/miso/automated-prompt-interface/out/runs/advanced_prompt_arch_comparison/20260324_164020_336/results.xlsx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20260324_165457_259</t>
        </is>
      </c>
      <c r="G34" t="inlineStr">
        <is>
          <t>agentic_architecture__p2_basic__pizza_shop__profile__4ad5d8ac</t>
        </is>
      </c>
      <c r="H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I34" t="inlineStr">
        <is>
          <t>c1</t>
        </is>
      </c>
      <c r="J34" t="inlineStr">
        <is>
          <t>Uses POST /chat; response extracted from response.text</t>
        </is>
      </c>
      <c r="K34" t="inlineStr">
        <is>
          <t>All responses confirm the 345634_config.yml is configured to use the POST method with the /chat endpoint and extract the response from the path `response.text`.</t>
        </is>
      </c>
      <c r="L34" t="n">
        <v>20</v>
      </c>
      <c r="M34" t="n">
        <v>1</v>
      </c>
      <c r="N34" t="inlineStr">
        <is>
          <t>gpt-5-mini</t>
        </is>
      </c>
      <c r="O34" t="inlineStr">
        <is>
          <t>api</t>
        </is>
      </c>
      <c r="P34" t="inlineStr">
        <is>
          <t>/home/ivan/miso/automated-prompt-interface/out/RQ3_clustering/_cluster_cache/agentic_architecture__p2_basic__88977914df813e12.json</t>
        </is>
      </c>
      <c r="Q34" t="inlineStr">
        <is>
          <t>20260324_165457_259</t>
        </is>
      </c>
      <c r="R34" t="inlineStr">
        <is>
          <t>/home/ivan/miso/automated-prompt-interface/out/runs/advanced_prompt_arch_comparison/20260324_165457_259/results.xlsx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20260324_171123_440</t>
        </is>
      </c>
      <c r="G35" t="inlineStr">
        <is>
          <t>agentic_architecture__p2_basic__pizza_shop__profile__fc020555</t>
        </is>
      </c>
      <c r="H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I35" t="inlineStr">
        <is>
          <t>c1</t>
        </is>
      </c>
      <c r="J35" t="inlineStr">
        <is>
          <t>Uses POST /chat; response extracted from response.text</t>
        </is>
      </c>
      <c r="K35" t="inlineStr">
        <is>
          <t>All responses confirm the 345634_config.yml is configured to use the POST method with the /chat endpoint and extract the response from the path `response.text`.</t>
        </is>
      </c>
      <c r="L35" t="n">
        <v>20</v>
      </c>
      <c r="M35" t="n">
        <v>1</v>
      </c>
      <c r="N35" t="inlineStr">
        <is>
          <t>gpt-5-mini</t>
        </is>
      </c>
      <c r="O35" t="inlineStr">
        <is>
          <t>api</t>
        </is>
      </c>
      <c r="P35" t="inlineStr">
        <is>
          <t>/home/ivan/miso/automated-prompt-interface/out/RQ3_clustering/_cluster_cache/agentic_architecture__p2_basic__88977914df813e12.json</t>
        </is>
      </c>
      <c r="Q35" t="inlineStr">
        <is>
          <t>20260324_171123_440</t>
        </is>
      </c>
      <c r="R35" t="inlineStr">
        <is>
          <t>/home/ivan/miso/automated-prompt-interface/out/runs/advanced_prompt_arch_comparison/20260324_171123_440/results.xlsx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20260324_172653_662</t>
        </is>
      </c>
      <c r="G36" t="inlineStr">
        <is>
          <t>agentic_architecture__p2_basic__pizza_shop__profile__14a7678d</t>
        </is>
      </c>
      <c r="H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I36" t="inlineStr">
        <is>
          <t>c1</t>
        </is>
      </c>
      <c r="J36" t="inlineStr">
        <is>
          <t>Uses POST /chat; response extracted from response.text</t>
        </is>
      </c>
      <c r="K36" t="inlineStr">
        <is>
          <t>All responses confirm the 345634_config.yml is configured to use the POST method with the /chat endpoint and extract the response from the path `response.text`.</t>
        </is>
      </c>
      <c r="L36" t="n">
        <v>20</v>
      </c>
      <c r="M36" t="n">
        <v>1</v>
      </c>
      <c r="N36" t="inlineStr">
        <is>
          <t>gpt-5-mini</t>
        </is>
      </c>
      <c r="O36" t="inlineStr">
        <is>
          <t>api</t>
        </is>
      </c>
      <c r="P36" t="inlineStr">
        <is>
          <t>/home/ivan/miso/automated-prompt-interface/out/RQ3_clustering/_cluster_cache/agentic_architecture__p2_basic__88977914df813e12.json</t>
        </is>
      </c>
      <c r="Q36" t="inlineStr">
        <is>
          <t>20260324_172653_662</t>
        </is>
      </c>
      <c r="R36" t="inlineStr">
        <is>
          <t>/home/ivan/miso/automated-prompt-interface/out/runs/advanced_prompt_arch_comparison/20260324_172653_662/results.xlsx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20260324_174442_353</t>
        </is>
      </c>
      <c r="G37" t="inlineStr">
        <is>
          <t>agentic_architecture__p2_basic__pizza_shop__profile__fde75b23</t>
        </is>
      </c>
      <c r="H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I37" t="inlineStr">
        <is>
          <t>c1</t>
        </is>
      </c>
      <c r="J37" t="inlineStr">
        <is>
          <t>Uses POST /chat; response extracted from response.text</t>
        </is>
      </c>
      <c r="K37" t="inlineStr">
        <is>
          <t>All responses confirm the 345634_config.yml is configured to use the POST method with the /chat endpoint and extract the response from the path `response.text`.</t>
        </is>
      </c>
      <c r="L37" t="n">
        <v>20</v>
      </c>
      <c r="M37" t="n">
        <v>1</v>
      </c>
      <c r="N37" t="inlineStr">
        <is>
          <t>gpt-5-mini</t>
        </is>
      </c>
      <c r="O37" t="inlineStr">
        <is>
          <t>api</t>
        </is>
      </c>
      <c r="P37" t="inlineStr">
        <is>
          <t>/home/ivan/miso/automated-prompt-interface/out/RQ3_clustering/_cluster_cache/agentic_architecture__p2_basic__88977914df813e12.json</t>
        </is>
      </c>
      <c r="Q37" t="inlineStr">
        <is>
          <t>20260324_174442_353</t>
        </is>
      </c>
      <c r="R37" t="inlineStr">
        <is>
          <t>/home/ivan/miso/automated-prompt-interface/out/runs/advanced_prompt_arch_comparison/20260324_174442_353/results.xlsx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20260324_180000_524</t>
        </is>
      </c>
      <c r="G38" t="inlineStr">
        <is>
          <t>agentic_architecture__p2_basic__pizza_shop__profile__bd00844d</t>
        </is>
      </c>
      <c r="H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I38" t="inlineStr">
        <is>
          <t>c1</t>
        </is>
      </c>
      <c r="J38" t="inlineStr">
        <is>
          <t>Uses POST /chat; response extracted from response.text</t>
        </is>
      </c>
      <c r="K38" t="inlineStr">
        <is>
          <t>All responses confirm the 345634_config.yml is configured to use the POST method with the /chat endpoint and extract the response from the path `response.text`.</t>
        </is>
      </c>
      <c r="L38" t="n">
        <v>20</v>
      </c>
      <c r="M38" t="n">
        <v>1</v>
      </c>
      <c r="N38" t="inlineStr">
        <is>
          <t>gpt-5-mini</t>
        </is>
      </c>
      <c r="O38" t="inlineStr">
        <is>
          <t>api</t>
        </is>
      </c>
      <c r="P38" t="inlineStr">
        <is>
          <t>/home/ivan/miso/automated-prompt-interface/out/RQ3_clustering/_cluster_cache/agentic_architecture__p2_basic__88977914df813e12.json</t>
        </is>
      </c>
      <c r="Q38" t="inlineStr">
        <is>
          <t>20260324_180000_524</t>
        </is>
      </c>
      <c r="R38" t="inlineStr">
        <is>
          <t>/home/ivan/miso/automated-prompt-interface/out/runs/advanced_prompt_arch_comparison/20260324_180000_524/results.xlsx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20260324_181816_047</t>
        </is>
      </c>
      <c r="G39" t="inlineStr">
        <is>
          <t>agentic_architecture__p2_basic__pizza_shop__profile__9f573eba</t>
        </is>
      </c>
      <c r="H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I39" t="inlineStr">
        <is>
          <t>c1</t>
        </is>
      </c>
      <c r="J39" t="inlineStr">
        <is>
          <t>Uses POST /chat; response extracted from response.text</t>
        </is>
      </c>
      <c r="K39" t="inlineStr">
        <is>
          <t>All responses confirm the 345634_config.yml is configured to use the POST method with the /chat endpoint and extract the response from the path `response.text`.</t>
        </is>
      </c>
      <c r="L39" t="n">
        <v>20</v>
      </c>
      <c r="M39" t="n">
        <v>1</v>
      </c>
      <c r="N39" t="inlineStr">
        <is>
          <t>gpt-5-mini</t>
        </is>
      </c>
      <c r="O39" t="inlineStr">
        <is>
          <t>api</t>
        </is>
      </c>
      <c r="P39" t="inlineStr">
        <is>
          <t>/home/ivan/miso/automated-prompt-interface/out/RQ3_clustering/_cluster_cache/agentic_architecture__p2_basic__88977914df813e12.json</t>
        </is>
      </c>
      <c r="Q39" t="inlineStr">
        <is>
          <t>20260324_181816_047</t>
        </is>
      </c>
      <c r="R39" t="inlineStr">
        <is>
          <t>/home/ivan/miso/automated-prompt-interface/out/runs/advanced_prompt_arch_comparison/20260324_181816_047/results.xlsx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20260324_183825_815</t>
        </is>
      </c>
      <c r="G40" t="inlineStr">
        <is>
          <t>agentic_architecture__p2_basic__pizza_shop__profile__9b925245</t>
        </is>
      </c>
      <c r="H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I40" t="inlineStr">
        <is>
          <t>c1</t>
        </is>
      </c>
      <c r="J40" t="inlineStr">
        <is>
          <t>Uses POST /chat; response extracted from response.text</t>
        </is>
      </c>
      <c r="K40" t="inlineStr">
        <is>
          <t>All responses confirm the 345634_config.yml is configured to use the POST method with the /chat endpoint and extract the response from the path `response.text`.</t>
        </is>
      </c>
      <c r="L40" t="n">
        <v>20</v>
      </c>
      <c r="M40" t="n">
        <v>1</v>
      </c>
      <c r="N40" t="inlineStr">
        <is>
          <t>gpt-5-mini</t>
        </is>
      </c>
      <c r="O40" t="inlineStr">
        <is>
          <t>api</t>
        </is>
      </c>
      <c r="P40" t="inlineStr">
        <is>
          <t>/home/ivan/miso/automated-prompt-interface/out/RQ3_clustering/_cluster_cache/agentic_architecture__p2_basic__88977914df813e12.json</t>
        </is>
      </c>
      <c r="Q40" t="inlineStr">
        <is>
          <t>20260324_183825_815</t>
        </is>
      </c>
      <c r="R40" t="inlineStr">
        <is>
          <t>/home/ivan/miso/automated-prompt-interface/out/runs/advanced_prompt_arch_comparison/20260324_183825_815/results.xlsx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20260324_185818_370</t>
        </is>
      </c>
      <c r="G41" t="inlineStr">
        <is>
          <t>agentic_architecture__p2_basic__pizza_shop__profile__47e8e87a</t>
        </is>
      </c>
      <c r="H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I41" t="inlineStr">
        <is>
          <t>c1</t>
        </is>
      </c>
      <c r="J41" t="inlineStr">
        <is>
          <t>Uses POST /chat; response extracted from response.text</t>
        </is>
      </c>
      <c r="K41" t="inlineStr">
        <is>
          <t>All responses confirm the 345634_config.yml is configured to use the POST method with the /chat endpoint and extract the response from the path `response.text`.</t>
        </is>
      </c>
      <c r="L41" t="n">
        <v>20</v>
      </c>
      <c r="M41" t="n">
        <v>1</v>
      </c>
      <c r="N41" t="inlineStr">
        <is>
          <t>gpt-5-mini</t>
        </is>
      </c>
      <c r="O41" t="inlineStr">
        <is>
          <t>api</t>
        </is>
      </c>
      <c r="P41" t="inlineStr">
        <is>
          <t>/home/ivan/miso/automated-prompt-interface/out/RQ3_clustering/_cluster_cache/agentic_architecture__p2_basic__88977914df813e12.json</t>
        </is>
      </c>
      <c r="Q41" t="inlineStr">
        <is>
          <t>20260324_185818_370</t>
        </is>
      </c>
      <c r="R41" t="inlineStr">
        <is>
          <t>/home/ivan/miso/automated-prompt-interface/out/runs/advanced_prompt_arch_comparison/20260324_185818_370/results.xlsx</t>
        </is>
      </c>
    </row>
    <row r="42">
      <c r="A42" t="inlineStr">
        <is>
          <t>agentic_architecture</t>
        </is>
      </c>
      <c r="B42" t="inlineStr">
        <is>
          <t>p3_basic</t>
        </is>
      </c>
      <c r="C42" t="inlineStr">
        <is>
          <t>What rule files are currently defined in this project?</t>
        </is>
      </c>
      <c r="D42" t="inlineStr">
        <is>
          <t>r01</t>
        </is>
      </c>
      <c r="E42" t="n">
        <v>1</v>
      </c>
      <c r="F42" t="inlineStr">
        <is>
          <t>20260324_134624_140</t>
        </is>
      </c>
      <c r="G42" t="inlineStr">
        <is>
          <t>agentic_architecture__p3_basic__pizza_shop__rule__fdbfc619</t>
        </is>
      </c>
      <c r="H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2" t="inlineStr">
        <is>
          <t>c1</t>
        </is>
      </c>
      <c r="J42" t="inlineStr">
        <is>
          <t>Same_6_rule_files_listed</t>
        </is>
      </c>
      <c r="K4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2" t="n">
        <v>20</v>
      </c>
      <c r="M42" t="n">
        <v>1</v>
      </c>
      <c r="N42" t="inlineStr">
        <is>
          <t>gpt-5-mini</t>
        </is>
      </c>
      <c r="O42" t="inlineStr">
        <is>
          <t>api</t>
        </is>
      </c>
      <c r="P42" t="inlineStr">
        <is>
          <t>/home/ivan/miso/automated-prompt-interface/out/RQ3_clustering/_cluster_cache/agentic_architecture__p3_basic__1b1799a59403430f.json</t>
        </is>
      </c>
      <c r="Q42" t="inlineStr">
        <is>
          <t>20260324_134624_140</t>
        </is>
      </c>
      <c r="R42" t="inlineStr">
        <is>
          <t>/home/ivan/miso/automated-prompt-interface/out/runs/advanced_prompt_arch_comparison/20260324_134624_140/results.xlsx</t>
        </is>
      </c>
    </row>
    <row r="43">
      <c r="A43" t="inlineStr">
        <is>
          <t>agentic_architecture</t>
        </is>
      </c>
      <c r="B43" t="inlineStr">
        <is>
          <t>p3_basic</t>
        </is>
      </c>
      <c r="C43" t="inlineStr">
        <is>
          <t>What rule files are currently defined in this project?</t>
        </is>
      </c>
      <c r="D43" t="inlineStr">
        <is>
          <t>r02</t>
        </is>
      </c>
      <c r="E43" t="n">
        <v>2</v>
      </c>
      <c r="F43" t="inlineStr">
        <is>
          <t>20260324_140206_258</t>
        </is>
      </c>
      <c r="G43" t="inlineStr">
        <is>
          <t>agentic_architecture__p3_basic__pizza_shop__rule__d917b8d4</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3" t="inlineStr">
        <is>
          <t>c1</t>
        </is>
      </c>
      <c r="J43" t="inlineStr">
        <is>
          <t>Same_6_rule_files_listed</t>
        </is>
      </c>
      <c r="K4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3" t="n">
        <v>20</v>
      </c>
      <c r="M43" t="n">
        <v>1</v>
      </c>
      <c r="N43" t="inlineStr">
        <is>
          <t>gpt-5-mini</t>
        </is>
      </c>
      <c r="O43" t="inlineStr">
        <is>
          <t>api</t>
        </is>
      </c>
      <c r="P43" t="inlineStr">
        <is>
          <t>/home/ivan/miso/automated-prompt-interface/out/RQ3_clustering/_cluster_cache/agentic_architecture__p3_basic__1b1799a59403430f.json</t>
        </is>
      </c>
      <c r="Q43" t="inlineStr">
        <is>
          <t>20260324_140206_258</t>
        </is>
      </c>
      <c r="R43" t="inlineStr">
        <is>
          <t>/home/ivan/miso/automated-prompt-interface/out/runs/advanced_prompt_arch_comparison/20260324_140206_258/results.xlsx</t>
        </is>
      </c>
    </row>
    <row r="44">
      <c r="A44" t="inlineStr">
        <is>
          <t>agentic_architecture</t>
        </is>
      </c>
      <c r="B44" t="inlineStr">
        <is>
          <t>p3_basic</t>
        </is>
      </c>
      <c r="C44" t="inlineStr">
        <is>
          <t>What rule files are currently defined in this project?</t>
        </is>
      </c>
      <c r="D44" t="inlineStr">
        <is>
          <t>r03</t>
        </is>
      </c>
      <c r="E44" t="n">
        <v>3</v>
      </c>
      <c r="F44" t="inlineStr">
        <is>
          <t>20260324_142044_769</t>
        </is>
      </c>
      <c r="G44" t="inlineStr">
        <is>
          <t>agentic_architecture__p3_basic__pizza_shop__rule__3df5c3b4</t>
        </is>
      </c>
      <c r="H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4" t="inlineStr">
        <is>
          <t>c1</t>
        </is>
      </c>
      <c r="J44" t="inlineStr">
        <is>
          <t>Same_6_rule_files_listed</t>
        </is>
      </c>
      <c r="K4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4" t="n">
        <v>20</v>
      </c>
      <c r="M44" t="n">
        <v>1</v>
      </c>
      <c r="N44" t="inlineStr">
        <is>
          <t>gpt-5-mini</t>
        </is>
      </c>
      <c r="O44" t="inlineStr">
        <is>
          <t>api</t>
        </is>
      </c>
      <c r="P44" t="inlineStr">
        <is>
          <t>/home/ivan/miso/automated-prompt-interface/out/RQ3_clustering/_cluster_cache/agentic_architecture__p3_basic__1b1799a59403430f.json</t>
        </is>
      </c>
      <c r="Q44" t="inlineStr">
        <is>
          <t>20260324_142044_769</t>
        </is>
      </c>
      <c r="R44" t="inlineStr">
        <is>
          <t>/home/ivan/miso/automated-prompt-interface/out/runs/advanced_prompt_arch_comparison/20260324_142044_769/results.xlsx</t>
        </is>
      </c>
    </row>
    <row r="45">
      <c r="A45" t="inlineStr">
        <is>
          <t>agentic_architecture</t>
        </is>
      </c>
      <c r="B45" t="inlineStr">
        <is>
          <t>p3_basic</t>
        </is>
      </c>
      <c r="C45" t="inlineStr">
        <is>
          <t>What rule files are currently defined in this project?</t>
        </is>
      </c>
      <c r="D45" t="inlineStr">
        <is>
          <t>r04</t>
        </is>
      </c>
      <c r="E45" t="n">
        <v>4</v>
      </c>
      <c r="F45" t="inlineStr">
        <is>
          <t>20260324_143535_821</t>
        </is>
      </c>
      <c r="G45" t="inlineStr">
        <is>
          <t>agentic_architecture__p3_basic__pizza_shop__rule__8e504fd0</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Same_6_rule_files_listed</t>
        </is>
      </c>
      <c r="K4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5" t="n">
        <v>20</v>
      </c>
      <c r="M45" t="n">
        <v>1</v>
      </c>
      <c r="N45" t="inlineStr">
        <is>
          <t>gpt-5-mini</t>
        </is>
      </c>
      <c r="O45" t="inlineStr">
        <is>
          <t>api</t>
        </is>
      </c>
      <c r="P45" t="inlineStr">
        <is>
          <t>/home/ivan/miso/automated-prompt-interface/out/RQ3_clustering/_cluster_cache/agentic_architecture__p3_basic__1b1799a59403430f.json</t>
        </is>
      </c>
      <c r="Q45" t="inlineStr">
        <is>
          <t>20260324_143535_821</t>
        </is>
      </c>
      <c r="R45" t="inlineStr">
        <is>
          <t>/home/ivan/miso/automated-prompt-interface/out/runs/advanced_prompt_arch_comparison/20260324_143535_821/results.xlsx</t>
        </is>
      </c>
    </row>
    <row r="46">
      <c r="A46" t="inlineStr">
        <is>
          <t>agentic_architecture</t>
        </is>
      </c>
      <c r="B46" t="inlineStr">
        <is>
          <t>p3_basic</t>
        </is>
      </c>
      <c r="C46" t="inlineStr">
        <is>
          <t>What rule files are currently defined in this project?</t>
        </is>
      </c>
      <c r="D46" t="inlineStr">
        <is>
          <t>r05</t>
        </is>
      </c>
      <c r="E46" t="n">
        <v>5</v>
      </c>
      <c r="F46" t="inlineStr">
        <is>
          <t>20260324_144957_664</t>
        </is>
      </c>
      <c r="G46" t="inlineStr">
        <is>
          <t>agentic_architecture__p3_basic__pizza_shop__rule__1386cec1</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Same_6_rule_files_listed</t>
        </is>
      </c>
      <c r="K4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6" t="n">
        <v>20</v>
      </c>
      <c r="M46" t="n">
        <v>1</v>
      </c>
      <c r="N46" t="inlineStr">
        <is>
          <t>gpt-5-mini</t>
        </is>
      </c>
      <c r="O46" t="inlineStr">
        <is>
          <t>api</t>
        </is>
      </c>
      <c r="P46" t="inlineStr">
        <is>
          <t>/home/ivan/miso/automated-prompt-interface/out/RQ3_clustering/_cluster_cache/agentic_architecture__p3_basic__1b1799a59403430f.json</t>
        </is>
      </c>
      <c r="Q46" t="inlineStr">
        <is>
          <t>20260324_144957_664</t>
        </is>
      </c>
      <c r="R46" t="inlineStr">
        <is>
          <t>/home/ivan/miso/automated-prompt-interface/out/runs/advanced_prompt_arch_comparison/20260324_144957_664/results.xlsx</t>
        </is>
      </c>
    </row>
    <row r="47">
      <c r="A47" t="inlineStr">
        <is>
          <t>agentic_architecture</t>
        </is>
      </c>
      <c r="B47" t="inlineStr">
        <is>
          <t>p3_basic</t>
        </is>
      </c>
      <c r="C47" t="inlineStr">
        <is>
          <t>What rule files are currently defined in this project?</t>
        </is>
      </c>
      <c r="D47" t="inlineStr">
        <is>
          <t>r06</t>
        </is>
      </c>
      <c r="E47" t="n">
        <v>6</v>
      </c>
      <c r="F47" t="inlineStr">
        <is>
          <t>20260324_150430_862</t>
        </is>
      </c>
      <c r="G47" t="inlineStr">
        <is>
          <t>agentic_architecture__p3_basic__pizza_shop__rule__e7439098</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Same_6_rule_files_listed</t>
        </is>
      </c>
      <c r="K4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7" t="n">
        <v>20</v>
      </c>
      <c r="M47" t="n">
        <v>1</v>
      </c>
      <c r="N47" t="inlineStr">
        <is>
          <t>gpt-5-mini</t>
        </is>
      </c>
      <c r="O47" t="inlineStr">
        <is>
          <t>api</t>
        </is>
      </c>
      <c r="P47" t="inlineStr">
        <is>
          <t>/home/ivan/miso/automated-prompt-interface/out/RQ3_clustering/_cluster_cache/agentic_architecture__p3_basic__1b1799a59403430f.json</t>
        </is>
      </c>
      <c r="Q47" t="inlineStr">
        <is>
          <t>20260324_150430_862</t>
        </is>
      </c>
      <c r="R47" t="inlineStr">
        <is>
          <t>/home/ivan/miso/automated-prompt-interface/out/runs/advanced_prompt_arch_comparison/20260324_150430_862/results.xlsx</t>
        </is>
      </c>
    </row>
    <row r="48">
      <c r="A48" t="inlineStr">
        <is>
          <t>agentic_architecture</t>
        </is>
      </c>
      <c r="B48" t="inlineStr">
        <is>
          <t>p3_basic</t>
        </is>
      </c>
      <c r="C48" t="inlineStr">
        <is>
          <t>What rule files are currently defined in this project?</t>
        </is>
      </c>
      <c r="D48" t="inlineStr">
        <is>
          <t>r07</t>
        </is>
      </c>
      <c r="E48" t="n">
        <v>7</v>
      </c>
      <c r="F48" t="inlineStr">
        <is>
          <t>20260324_151939_470</t>
        </is>
      </c>
      <c r="G48" t="inlineStr">
        <is>
          <t>agentic_architecture__p3_basic__pizza_shop__rule__f4806b08</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8" t="inlineStr">
        <is>
          <t>c1</t>
        </is>
      </c>
      <c r="J48" t="inlineStr">
        <is>
          <t>Same_6_rule_files_listed</t>
        </is>
      </c>
      <c r="K4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8" t="n">
        <v>20</v>
      </c>
      <c r="M48" t="n">
        <v>1</v>
      </c>
      <c r="N48" t="inlineStr">
        <is>
          <t>gpt-5-mini</t>
        </is>
      </c>
      <c r="O48" t="inlineStr">
        <is>
          <t>api</t>
        </is>
      </c>
      <c r="P48" t="inlineStr">
        <is>
          <t>/home/ivan/miso/automated-prompt-interface/out/RQ3_clustering/_cluster_cache/agentic_architecture__p3_basic__1b1799a59403430f.json</t>
        </is>
      </c>
      <c r="Q48" t="inlineStr">
        <is>
          <t>20260324_151939_470</t>
        </is>
      </c>
      <c r="R48" t="inlineStr">
        <is>
          <t>/home/ivan/miso/automated-prompt-interface/out/runs/advanced_prompt_arch_comparison/20260324_151939_470/results.xlsx</t>
        </is>
      </c>
    </row>
    <row r="49">
      <c r="A49" t="inlineStr">
        <is>
          <t>agentic_architecture</t>
        </is>
      </c>
      <c r="B49" t="inlineStr">
        <is>
          <t>p3_basic</t>
        </is>
      </c>
      <c r="C49" t="inlineStr">
        <is>
          <t>What rule files are currently defined in this project?</t>
        </is>
      </c>
      <c r="D49" t="inlineStr">
        <is>
          <t>r08</t>
        </is>
      </c>
      <c r="E49" t="n">
        <v>8</v>
      </c>
      <c r="F49" t="inlineStr">
        <is>
          <t>20260324_153358_884</t>
        </is>
      </c>
      <c r="G49" t="inlineStr">
        <is>
          <t>agentic_architecture__p3_basic__pizza_shop__rule__512db3be</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Same_6_rule_files_listed</t>
        </is>
      </c>
      <c r="K4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9" t="n">
        <v>20</v>
      </c>
      <c r="M49" t="n">
        <v>1</v>
      </c>
      <c r="N49" t="inlineStr">
        <is>
          <t>gpt-5-mini</t>
        </is>
      </c>
      <c r="O49" t="inlineStr">
        <is>
          <t>api</t>
        </is>
      </c>
      <c r="P49" t="inlineStr">
        <is>
          <t>/home/ivan/miso/automated-prompt-interface/out/RQ3_clustering/_cluster_cache/agentic_architecture__p3_basic__1b1799a59403430f.json</t>
        </is>
      </c>
      <c r="Q49" t="inlineStr">
        <is>
          <t>20260324_153358_884</t>
        </is>
      </c>
      <c r="R49" t="inlineStr">
        <is>
          <t>/home/ivan/miso/automated-prompt-interface/out/runs/advanced_prompt_arch_comparison/20260324_153358_884/results.xlsx</t>
        </is>
      </c>
    </row>
    <row r="50">
      <c r="A50" t="inlineStr">
        <is>
          <t>agentic_architecture</t>
        </is>
      </c>
      <c r="B50" t="inlineStr">
        <is>
          <t>p3_basic</t>
        </is>
      </c>
      <c r="C50" t="inlineStr">
        <is>
          <t>What rule files are currently defined in this project?</t>
        </is>
      </c>
      <c r="D50" t="inlineStr">
        <is>
          <t>r09</t>
        </is>
      </c>
      <c r="E50" t="n">
        <v>9</v>
      </c>
      <c r="F50" t="inlineStr">
        <is>
          <t>20260324_154817_117</t>
        </is>
      </c>
      <c r="G50" t="inlineStr">
        <is>
          <t>agentic_architecture__p3_basic__pizza_shop__rule__171a4108</t>
        </is>
      </c>
      <c r="H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Same_6_rule_files_listed</t>
        </is>
      </c>
      <c r="K5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0" t="n">
        <v>20</v>
      </c>
      <c r="M50" t="n">
        <v>1</v>
      </c>
      <c r="N50" t="inlineStr">
        <is>
          <t>gpt-5-mini</t>
        </is>
      </c>
      <c r="O50" t="inlineStr">
        <is>
          <t>api</t>
        </is>
      </c>
      <c r="P50" t="inlineStr">
        <is>
          <t>/home/ivan/miso/automated-prompt-interface/out/RQ3_clustering/_cluster_cache/agentic_architecture__p3_basic__1b1799a59403430f.json</t>
        </is>
      </c>
      <c r="Q50" t="inlineStr">
        <is>
          <t>20260324_154817_117</t>
        </is>
      </c>
      <c r="R50" t="inlineStr">
        <is>
          <t>/home/ivan/miso/automated-prompt-interface/out/runs/advanced_prompt_arch_comparison/20260324_154817_117/results.xlsx</t>
        </is>
      </c>
    </row>
    <row r="51">
      <c r="A51" t="inlineStr">
        <is>
          <t>agentic_architecture</t>
        </is>
      </c>
      <c r="B51" t="inlineStr">
        <is>
          <t>p3_basic</t>
        </is>
      </c>
      <c r="C51" t="inlineStr">
        <is>
          <t>What rule files are currently defined in this project?</t>
        </is>
      </c>
      <c r="D51" t="inlineStr">
        <is>
          <t>r10</t>
        </is>
      </c>
      <c r="E51" t="n">
        <v>10</v>
      </c>
      <c r="F51" t="inlineStr">
        <is>
          <t>20260324_161028_916</t>
        </is>
      </c>
      <c r="G51" t="inlineStr">
        <is>
          <t>agentic_architecture__p3_basic__pizza_shop__rule__1f25de2e</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Same_6_rule_files_listed</t>
        </is>
      </c>
      <c r="K5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1" t="n">
        <v>20</v>
      </c>
      <c r="M51" t="n">
        <v>1</v>
      </c>
      <c r="N51" t="inlineStr">
        <is>
          <t>gpt-5-mini</t>
        </is>
      </c>
      <c r="O51" t="inlineStr">
        <is>
          <t>api</t>
        </is>
      </c>
      <c r="P51" t="inlineStr">
        <is>
          <t>/home/ivan/miso/automated-prompt-interface/out/RQ3_clustering/_cluster_cache/agentic_architecture__p3_basic__1b1799a59403430f.json</t>
        </is>
      </c>
      <c r="Q51" t="inlineStr">
        <is>
          <t>20260324_161028_916</t>
        </is>
      </c>
      <c r="R51" t="inlineStr">
        <is>
          <t>/home/ivan/miso/automated-prompt-interface/out/runs/advanced_prompt_arch_comparison/20260324_161028_916/results.xlsx</t>
        </is>
      </c>
    </row>
    <row r="52">
      <c r="A52" t="inlineStr">
        <is>
          <t>agentic_architecture</t>
        </is>
      </c>
      <c r="B52" t="inlineStr">
        <is>
          <t>p3_basic</t>
        </is>
      </c>
      <c r="C52" t="inlineStr">
        <is>
          <t>What rule files are currently defined in this project?</t>
        </is>
      </c>
      <c r="D52" t="inlineStr">
        <is>
          <t>r11</t>
        </is>
      </c>
      <c r="E52" t="n">
        <v>11</v>
      </c>
      <c r="F52" t="inlineStr">
        <is>
          <t>20260324_162607_955</t>
        </is>
      </c>
      <c r="G52" t="inlineStr">
        <is>
          <t>agentic_architecture__p3_basic__pizza_shop__rule__c63ae99f</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Same_6_rule_files_listed</t>
        </is>
      </c>
      <c r="K5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2" t="n">
        <v>20</v>
      </c>
      <c r="M52" t="n">
        <v>1</v>
      </c>
      <c r="N52" t="inlineStr">
        <is>
          <t>gpt-5-mini</t>
        </is>
      </c>
      <c r="O52" t="inlineStr">
        <is>
          <t>api</t>
        </is>
      </c>
      <c r="P52" t="inlineStr">
        <is>
          <t>/home/ivan/miso/automated-prompt-interface/out/RQ3_clustering/_cluster_cache/agentic_architecture__p3_basic__1b1799a59403430f.json</t>
        </is>
      </c>
      <c r="Q52" t="inlineStr">
        <is>
          <t>20260324_162607_955</t>
        </is>
      </c>
      <c r="R52" t="inlineStr">
        <is>
          <t>/home/ivan/miso/automated-prompt-interface/out/runs/advanced_prompt_arch_comparison/20260324_162607_955/results.xlsx</t>
        </is>
      </c>
    </row>
    <row r="53">
      <c r="A53" t="inlineStr">
        <is>
          <t>agentic_architecture</t>
        </is>
      </c>
      <c r="B53" t="inlineStr">
        <is>
          <t>p3_basic</t>
        </is>
      </c>
      <c r="C53" t="inlineStr">
        <is>
          <t>What rule files are currently defined in this project?</t>
        </is>
      </c>
      <c r="D53" t="inlineStr">
        <is>
          <t>r12</t>
        </is>
      </c>
      <c r="E53" t="n">
        <v>12</v>
      </c>
      <c r="F53" t="inlineStr">
        <is>
          <t>20260324_164020_336</t>
        </is>
      </c>
      <c r="G53" t="inlineStr">
        <is>
          <t>agentic_architecture__p3_basic__pizza_shop__rule__c63932dd</t>
        </is>
      </c>
      <c r="H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3" t="inlineStr">
        <is>
          <t>c1</t>
        </is>
      </c>
      <c r="J53" t="inlineStr">
        <is>
          <t>Same_6_rule_files_listed</t>
        </is>
      </c>
      <c r="K5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3" t="n">
        <v>20</v>
      </c>
      <c r="M53" t="n">
        <v>1</v>
      </c>
      <c r="N53" t="inlineStr">
        <is>
          <t>gpt-5-mini</t>
        </is>
      </c>
      <c r="O53" t="inlineStr">
        <is>
          <t>api</t>
        </is>
      </c>
      <c r="P53" t="inlineStr">
        <is>
          <t>/home/ivan/miso/automated-prompt-interface/out/RQ3_clustering/_cluster_cache/agentic_architecture__p3_basic__1b1799a59403430f.json</t>
        </is>
      </c>
      <c r="Q53" t="inlineStr">
        <is>
          <t>20260324_164020_336</t>
        </is>
      </c>
      <c r="R53" t="inlineStr">
        <is>
          <t>/home/ivan/miso/automated-prompt-interface/out/runs/advanced_prompt_arch_comparison/20260324_164020_336/results.xlsx</t>
        </is>
      </c>
    </row>
    <row r="54">
      <c r="A54" t="inlineStr">
        <is>
          <t>agentic_architecture</t>
        </is>
      </c>
      <c r="B54" t="inlineStr">
        <is>
          <t>p3_basic</t>
        </is>
      </c>
      <c r="C54" t="inlineStr">
        <is>
          <t>What rule files are currently defined in this project?</t>
        </is>
      </c>
      <c r="D54" t="inlineStr">
        <is>
          <t>r13</t>
        </is>
      </c>
      <c r="E54" t="n">
        <v>13</v>
      </c>
      <c r="F54" t="inlineStr">
        <is>
          <t>20260324_165457_259</t>
        </is>
      </c>
      <c r="G54" t="inlineStr">
        <is>
          <t>agentic_architecture__p3_basic__pizza_shop__rule__b0927f69</t>
        </is>
      </c>
      <c r="H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Same_6_rule_files_listed</t>
        </is>
      </c>
      <c r="K5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4" t="n">
        <v>20</v>
      </c>
      <c r="M54" t="n">
        <v>1</v>
      </c>
      <c r="N54" t="inlineStr">
        <is>
          <t>gpt-5-mini</t>
        </is>
      </c>
      <c r="O54" t="inlineStr">
        <is>
          <t>api</t>
        </is>
      </c>
      <c r="P54" t="inlineStr">
        <is>
          <t>/home/ivan/miso/automated-prompt-interface/out/RQ3_clustering/_cluster_cache/agentic_architecture__p3_basic__1b1799a59403430f.json</t>
        </is>
      </c>
      <c r="Q54" t="inlineStr">
        <is>
          <t>20260324_165457_259</t>
        </is>
      </c>
      <c r="R54" t="inlineStr">
        <is>
          <t>/home/ivan/miso/automated-prompt-interface/out/runs/advanced_prompt_arch_comparison/20260324_165457_259/results.xlsx</t>
        </is>
      </c>
    </row>
    <row r="55">
      <c r="A55" t="inlineStr">
        <is>
          <t>agentic_architecture</t>
        </is>
      </c>
      <c r="B55" t="inlineStr">
        <is>
          <t>p3_basic</t>
        </is>
      </c>
      <c r="C55" t="inlineStr">
        <is>
          <t>What rule files are currently defined in this project?</t>
        </is>
      </c>
      <c r="D55" t="inlineStr">
        <is>
          <t>r14</t>
        </is>
      </c>
      <c r="E55" t="n">
        <v>14</v>
      </c>
      <c r="F55" t="inlineStr">
        <is>
          <t>20260324_171123_440</t>
        </is>
      </c>
      <c r="G55" t="inlineStr">
        <is>
          <t>agentic_architecture__p3_basic__pizza_shop__rule__3239159a</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Same_6_rule_files_listed</t>
        </is>
      </c>
      <c r="K5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5" t="n">
        <v>20</v>
      </c>
      <c r="M55" t="n">
        <v>1</v>
      </c>
      <c r="N55" t="inlineStr">
        <is>
          <t>gpt-5-mini</t>
        </is>
      </c>
      <c r="O55" t="inlineStr">
        <is>
          <t>api</t>
        </is>
      </c>
      <c r="P55" t="inlineStr">
        <is>
          <t>/home/ivan/miso/automated-prompt-interface/out/RQ3_clustering/_cluster_cache/agentic_architecture__p3_basic__1b1799a59403430f.json</t>
        </is>
      </c>
      <c r="Q55" t="inlineStr">
        <is>
          <t>20260324_171123_440</t>
        </is>
      </c>
      <c r="R55" t="inlineStr">
        <is>
          <t>/home/ivan/miso/automated-prompt-interface/out/runs/advanced_prompt_arch_comparison/20260324_171123_440/results.xlsx</t>
        </is>
      </c>
    </row>
    <row r="56">
      <c r="A56" t="inlineStr">
        <is>
          <t>agentic_architecture</t>
        </is>
      </c>
      <c r="B56" t="inlineStr">
        <is>
          <t>p3_basic</t>
        </is>
      </c>
      <c r="C56" t="inlineStr">
        <is>
          <t>What rule files are currently defined in this project?</t>
        </is>
      </c>
      <c r="D56" t="inlineStr">
        <is>
          <t>r15</t>
        </is>
      </c>
      <c r="E56" t="n">
        <v>15</v>
      </c>
      <c r="F56" t="inlineStr">
        <is>
          <t>20260324_172653_662</t>
        </is>
      </c>
      <c r="G56" t="inlineStr">
        <is>
          <t>agentic_architecture__p3_basic__pizza_shop__rule__6348542e</t>
        </is>
      </c>
      <c r="H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6" t="inlineStr">
        <is>
          <t>c1</t>
        </is>
      </c>
      <c r="J56" t="inlineStr">
        <is>
          <t>Same_6_rule_files_listed</t>
        </is>
      </c>
      <c r="K5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6" t="n">
        <v>20</v>
      </c>
      <c r="M56" t="n">
        <v>1</v>
      </c>
      <c r="N56" t="inlineStr">
        <is>
          <t>gpt-5-mini</t>
        </is>
      </c>
      <c r="O56" t="inlineStr">
        <is>
          <t>api</t>
        </is>
      </c>
      <c r="P56" t="inlineStr">
        <is>
          <t>/home/ivan/miso/automated-prompt-interface/out/RQ3_clustering/_cluster_cache/agentic_architecture__p3_basic__1b1799a59403430f.json</t>
        </is>
      </c>
      <c r="Q56" t="inlineStr">
        <is>
          <t>20260324_172653_662</t>
        </is>
      </c>
      <c r="R56" t="inlineStr">
        <is>
          <t>/home/ivan/miso/automated-prompt-interface/out/runs/advanced_prompt_arch_comparison/20260324_172653_662/results.xlsx</t>
        </is>
      </c>
    </row>
    <row r="57">
      <c r="A57" t="inlineStr">
        <is>
          <t>agentic_architecture</t>
        </is>
      </c>
      <c r="B57" t="inlineStr">
        <is>
          <t>p3_basic</t>
        </is>
      </c>
      <c r="C57" t="inlineStr">
        <is>
          <t>What rule files are currently defined in this project?</t>
        </is>
      </c>
      <c r="D57" t="inlineStr">
        <is>
          <t>r16</t>
        </is>
      </c>
      <c r="E57" t="n">
        <v>16</v>
      </c>
      <c r="F57" t="inlineStr">
        <is>
          <t>20260324_174442_353</t>
        </is>
      </c>
      <c r="G57" t="inlineStr">
        <is>
          <t>agentic_architecture__p3_basic__pizza_shop__rule__e9572060</t>
        </is>
      </c>
      <c r="H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Same_6_rule_files_listed</t>
        </is>
      </c>
      <c r="K5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7" t="n">
        <v>20</v>
      </c>
      <c r="M57" t="n">
        <v>1</v>
      </c>
      <c r="N57" t="inlineStr">
        <is>
          <t>gpt-5-mini</t>
        </is>
      </c>
      <c r="O57" t="inlineStr">
        <is>
          <t>api</t>
        </is>
      </c>
      <c r="P57" t="inlineStr">
        <is>
          <t>/home/ivan/miso/automated-prompt-interface/out/RQ3_clustering/_cluster_cache/agentic_architecture__p3_basic__1b1799a59403430f.json</t>
        </is>
      </c>
      <c r="Q57" t="inlineStr">
        <is>
          <t>20260324_174442_353</t>
        </is>
      </c>
      <c r="R57" t="inlineStr">
        <is>
          <t>/home/ivan/miso/automated-prompt-interface/out/runs/advanced_prompt_arch_comparison/20260324_174442_353/results.xlsx</t>
        </is>
      </c>
    </row>
    <row r="58">
      <c r="A58" t="inlineStr">
        <is>
          <t>agentic_architecture</t>
        </is>
      </c>
      <c r="B58" t="inlineStr">
        <is>
          <t>p3_basic</t>
        </is>
      </c>
      <c r="C58" t="inlineStr">
        <is>
          <t>What rule files are currently defined in this project?</t>
        </is>
      </c>
      <c r="D58" t="inlineStr">
        <is>
          <t>r17</t>
        </is>
      </c>
      <c r="E58" t="n">
        <v>17</v>
      </c>
      <c r="F58" t="inlineStr">
        <is>
          <t>20260324_180000_524</t>
        </is>
      </c>
      <c r="G58" t="inlineStr">
        <is>
          <t>agentic_architecture__p3_basic__pizza_shop__rule__ef3e7155</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Same_6_rule_files_listed</t>
        </is>
      </c>
      <c r="K5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8" t="n">
        <v>20</v>
      </c>
      <c r="M58" t="n">
        <v>1</v>
      </c>
      <c r="N58" t="inlineStr">
        <is>
          <t>gpt-5-mini</t>
        </is>
      </c>
      <c r="O58" t="inlineStr">
        <is>
          <t>api</t>
        </is>
      </c>
      <c r="P58" t="inlineStr">
        <is>
          <t>/home/ivan/miso/automated-prompt-interface/out/RQ3_clustering/_cluster_cache/agentic_architecture__p3_basic__1b1799a59403430f.json</t>
        </is>
      </c>
      <c r="Q58" t="inlineStr">
        <is>
          <t>20260324_180000_524</t>
        </is>
      </c>
      <c r="R58" t="inlineStr">
        <is>
          <t>/home/ivan/miso/automated-prompt-interface/out/runs/advanced_prompt_arch_comparison/20260324_180000_524/results.xlsx</t>
        </is>
      </c>
    </row>
    <row r="59">
      <c r="A59" t="inlineStr">
        <is>
          <t>agentic_architecture</t>
        </is>
      </c>
      <c r="B59" t="inlineStr">
        <is>
          <t>p3_basic</t>
        </is>
      </c>
      <c r="C59" t="inlineStr">
        <is>
          <t>What rule files are currently defined in this project?</t>
        </is>
      </c>
      <c r="D59" t="inlineStr">
        <is>
          <t>r18</t>
        </is>
      </c>
      <c r="E59" t="n">
        <v>18</v>
      </c>
      <c r="F59" t="inlineStr">
        <is>
          <t>20260324_181816_047</t>
        </is>
      </c>
      <c r="G59" t="inlineStr">
        <is>
          <t>agentic_architecture__p3_basic__pizza_shop__rule__2940ef91</t>
        </is>
      </c>
      <c r="H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Same_6_rule_files_listed</t>
        </is>
      </c>
      <c r="K5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9" t="n">
        <v>20</v>
      </c>
      <c r="M59" t="n">
        <v>1</v>
      </c>
      <c r="N59" t="inlineStr">
        <is>
          <t>gpt-5-mini</t>
        </is>
      </c>
      <c r="O59" t="inlineStr">
        <is>
          <t>api</t>
        </is>
      </c>
      <c r="P59" t="inlineStr">
        <is>
          <t>/home/ivan/miso/automated-prompt-interface/out/RQ3_clustering/_cluster_cache/agentic_architecture__p3_basic__1b1799a59403430f.json</t>
        </is>
      </c>
      <c r="Q59" t="inlineStr">
        <is>
          <t>20260324_181816_047</t>
        </is>
      </c>
      <c r="R59" t="inlineStr">
        <is>
          <t>/home/ivan/miso/automated-prompt-interface/out/runs/advanced_prompt_arch_comparison/20260324_181816_047/results.xlsx</t>
        </is>
      </c>
    </row>
    <row r="60">
      <c r="A60" t="inlineStr">
        <is>
          <t>agentic_architecture</t>
        </is>
      </c>
      <c r="B60" t="inlineStr">
        <is>
          <t>p3_basic</t>
        </is>
      </c>
      <c r="C60" t="inlineStr">
        <is>
          <t>What rule files are currently defined in this project?</t>
        </is>
      </c>
      <c r="D60" t="inlineStr">
        <is>
          <t>r19</t>
        </is>
      </c>
      <c r="E60" t="n">
        <v>19</v>
      </c>
      <c r="F60" t="inlineStr">
        <is>
          <t>20260324_183825_815</t>
        </is>
      </c>
      <c r="G60" t="inlineStr">
        <is>
          <t>agentic_architecture__p3_basic__pizza_shop__rule__38706bed</t>
        </is>
      </c>
      <c r="H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60" t="inlineStr">
        <is>
          <t>c1</t>
        </is>
      </c>
      <c r="J60" t="inlineStr">
        <is>
          <t>Same_6_rule_files_listed</t>
        </is>
      </c>
      <c r="K6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60" t="n">
        <v>20</v>
      </c>
      <c r="M60" t="n">
        <v>1</v>
      </c>
      <c r="N60" t="inlineStr">
        <is>
          <t>gpt-5-mini</t>
        </is>
      </c>
      <c r="O60" t="inlineStr">
        <is>
          <t>api</t>
        </is>
      </c>
      <c r="P60" t="inlineStr">
        <is>
          <t>/home/ivan/miso/automated-prompt-interface/out/RQ3_clustering/_cluster_cache/agentic_architecture__p3_basic__1b1799a59403430f.json</t>
        </is>
      </c>
      <c r="Q60" t="inlineStr">
        <is>
          <t>20260324_183825_815</t>
        </is>
      </c>
      <c r="R60" t="inlineStr">
        <is>
          <t>/home/ivan/miso/automated-prompt-interface/out/runs/advanced_prompt_arch_comparison/20260324_183825_815/results.xlsx</t>
        </is>
      </c>
    </row>
    <row r="61">
      <c r="A61" t="inlineStr">
        <is>
          <t>agentic_architecture</t>
        </is>
      </c>
      <c r="B61" t="inlineStr">
        <is>
          <t>p3_basic</t>
        </is>
      </c>
      <c r="C61" t="inlineStr">
        <is>
          <t>What rule files are currently defined in this project?</t>
        </is>
      </c>
      <c r="D61" t="inlineStr">
        <is>
          <t>r20</t>
        </is>
      </c>
      <c r="E61" t="n">
        <v>20</v>
      </c>
      <c r="F61" t="inlineStr">
        <is>
          <t>20260324_185818_370</t>
        </is>
      </c>
      <c r="G61" t="inlineStr">
        <is>
          <t>agentic_architecture__p3_basic__pizza_shop__rule__2b76f893</t>
        </is>
      </c>
      <c r="H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Same_6_rule_files_listed</t>
        </is>
      </c>
      <c r="K6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61" t="n">
        <v>20</v>
      </c>
      <c r="M61" t="n">
        <v>1</v>
      </c>
      <c r="N61" t="inlineStr">
        <is>
          <t>gpt-5-mini</t>
        </is>
      </c>
      <c r="O61" t="inlineStr">
        <is>
          <t>api</t>
        </is>
      </c>
      <c r="P61" t="inlineStr">
        <is>
          <t>/home/ivan/miso/automated-prompt-interface/out/RQ3_clustering/_cluster_cache/agentic_architecture__p3_basic__1b1799a59403430f.json</t>
        </is>
      </c>
      <c r="Q61" t="inlineStr">
        <is>
          <t>20260324_185818_370</t>
        </is>
      </c>
      <c r="R61" t="inlineStr">
        <is>
          <t>/home/ivan/miso/automated-prompt-interface/out/runs/advanced_prompt_arch_comparison/20260324_185818_370/results.xlsx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20260324_134624_140</t>
        </is>
      </c>
      <c r="G62" t="inlineStr">
        <is>
          <t>agentic_architecture__p4_basic__pizza_shop__profile__48014a03</t>
        </is>
      </c>
      <c r="H62" t="inlineStr">
        <is>
          <t>Here are the connector files that currently exist in your connectors folder:
- `345634_config.yml`
- `ada-uam.yaml`
- `metro-madrid.yml`
- `postman.yaml`
If you need any further assistance with these connectors, just let me know! 😊</t>
        </is>
      </c>
      <c r="I62" t="inlineStr">
        <is>
          <t>c1</t>
        </is>
      </c>
      <c r="J62" t="inlineStr">
        <is>
          <t>List of four connector files (all identical)</t>
        </is>
      </c>
      <c r="K62" t="inlineStr">
        <is>
          <t>All responses report the same set of connector files in the connectors folder: 345634_config.yml, ada-uam.yaml, metro-madrid.yml, and postman.yaml. Differences are only in minor wording or list formatting.</t>
        </is>
      </c>
      <c r="L62" t="n">
        <v>20</v>
      </c>
      <c r="M62" t="n">
        <v>1</v>
      </c>
      <c r="N62" t="inlineStr">
        <is>
          <t>gpt-5-mini</t>
        </is>
      </c>
      <c r="O62" t="inlineStr">
        <is>
          <t>api</t>
        </is>
      </c>
      <c r="P62" t="inlineStr">
        <is>
          <t>/home/ivan/miso/automated-prompt-interface/out/RQ3_clustering/_cluster_cache/agentic_architecture__p4_basic__16956e7a9e32d7c9.json</t>
        </is>
      </c>
      <c r="Q62" t="inlineStr">
        <is>
          <t>20260324_134624_140</t>
        </is>
      </c>
      <c r="R62" t="inlineStr">
        <is>
          <t>/home/ivan/miso/automated-prompt-interface/out/runs/advanced_prompt_arch_comparison/20260324_134624_140/results.xlsx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20260324_140206_258</t>
        </is>
      </c>
      <c r="G63" t="inlineStr">
        <is>
          <t>agentic_architecture__p4_basic__pizza_shop__profile__007d08bc</t>
        </is>
      </c>
      <c r="H63" t="inlineStr">
        <is>
          <t>Here are the connector files currently in your connectors folder:
- `345634_config.yml`
- `ada-uam.yaml`
- `metro-madrid.yml`
- `postman.yaml`
If you need any specific information about these connectors, just let me know! 😊</t>
        </is>
      </c>
      <c r="I63" t="inlineStr">
        <is>
          <t>c1</t>
        </is>
      </c>
      <c r="J63" t="inlineStr">
        <is>
          <t>List of four connector files (all identical)</t>
        </is>
      </c>
      <c r="K63" t="inlineStr">
        <is>
          <t>All responses report the same set of connector files in the connectors folder: 345634_config.yml, ada-uam.yaml, metro-madrid.yml, and postman.yaml. Differences are only in minor wording or list formatting.</t>
        </is>
      </c>
      <c r="L63" t="n">
        <v>20</v>
      </c>
      <c r="M63" t="n">
        <v>1</v>
      </c>
      <c r="N63" t="inlineStr">
        <is>
          <t>gpt-5-mini</t>
        </is>
      </c>
      <c r="O63" t="inlineStr">
        <is>
          <t>api</t>
        </is>
      </c>
      <c r="P63" t="inlineStr">
        <is>
          <t>/home/ivan/miso/automated-prompt-interface/out/RQ3_clustering/_cluster_cache/agentic_architecture__p4_basic__16956e7a9e32d7c9.json</t>
        </is>
      </c>
      <c r="Q63" t="inlineStr">
        <is>
          <t>20260324_140206_258</t>
        </is>
      </c>
      <c r="R63" t="inlineStr">
        <is>
          <t>/home/ivan/miso/automated-prompt-interface/out/runs/advanced_prompt_arch_comparison/20260324_140206_258/results.xlsx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20260324_142044_769</t>
        </is>
      </c>
      <c r="G64" t="inlineStr">
        <is>
          <t>agentic_architecture__p4_basic__pizza_shop__profile__5886ed14</t>
        </is>
      </c>
      <c r="H64" t="inlineStr">
        <is>
          <t>Here are the connector files that currently exist in your connectors folder:
- `345634_config.yml`
- `ada-uam.yaml`
- `metro-madrid.yml`
- `postman.yaml`
If you need any further assistance with these connectors, feel free to ask! 😊</t>
        </is>
      </c>
      <c r="I64" t="inlineStr">
        <is>
          <t>c1</t>
        </is>
      </c>
      <c r="J64" t="inlineStr">
        <is>
          <t>List of four connector files (all identical)</t>
        </is>
      </c>
      <c r="K64" t="inlineStr">
        <is>
          <t>All responses report the same set of connector files in the connectors folder: 345634_config.yml, ada-uam.yaml, metro-madrid.yml, and postman.yaml. Differences are only in minor wording or list formatting.</t>
        </is>
      </c>
      <c r="L64" t="n">
        <v>20</v>
      </c>
      <c r="M64" t="n">
        <v>1</v>
      </c>
      <c r="N64" t="inlineStr">
        <is>
          <t>gpt-5-mini</t>
        </is>
      </c>
      <c r="O64" t="inlineStr">
        <is>
          <t>api</t>
        </is>
      </c>
      <c r="P64" t="inlineStr">
        <is>
          <t>/home/ivan/miso/automated-prompt-interface/out/RQ3_clustering/_cluster_cache/agentic_architecture__p4_basic__16956e7a9e32d7c9.json</t>
        </is>
      </c>
      <c r="Q64" t="inlineStr">
        <is>
          <t>20260324_142044_769</t>
        </is>
      </c>
      <c r="R64" t="inlineStr">
        <is>
          <t>/home/ivan/miso/automated-prompt-interface/out/runs/advanced_prompt_arch_comparison/20260324_142044_769/results.xlsx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20260324_143535_821</t>
        </is>
      </c>
      <c r="G65" t="inlineStr">
        <is>
          <t>agentic_architecture__p4_basic__pizza_shop__profile__f0aab3e7</t>
        </is>
      </c>
      <c r="H65" t="inlineStr">
        <is>
          <t>Here are the connector files currently in your connectors folder:
- `345634_config.yml`
- `ada-uam.yaml`
- `metro-madrid.yml`
- `postman.yaml`
If you need more information about any of these connectors, just let me know! 😊</t>
        </is>
      </c>
      <c r="I65" t="inlineStr">
        <is>
          <t>c1</t>
        </is>
      </c>
      <c r="J65" t="inlineStr">
        <is>
          <t>List of four connector files (all identical)</t>
        </is>
      </c>
      <c r="K65" t="inlineStr">
        <is>
          <t>All responses report the same set of connector files in the connectors folder: 345634_config.yml, ada-uam.yaml, metro-madrid.yml, and postman.yaml. Differences are only in minor wording or list formatting.</t>
        </is>
      </c>
      <c r="L65" t="n">
        <v>20</v>
      </c>
      <c r="M65" t="n">
        <v>1</v>
      </c>
      <c r="N65" t="inlineStr">
        <is>
          <t>gpt-5-mini</t>
        </is>
      </c>
      <c r="O65" t="inlineStr">
        <is>
          <t>api</t>
        </is>
      </c>
      <c r="P65" t="inlineStr">
        <is>
          <t>/home/ivan/miso/automated-prompt-interface/out/RQ3_clustering/_cluster_cache/agentic_architecture__p4_basic__16956e7a9e32d7c9.json</t>
        </is>
      </c>
      <c r="Q65" t="inlineStr">
        <is>
          <t>20260324_143535_821</t>
        </is>
      </c>
      <c r="R65" t="inlineStr">
        <is>
          <t>/home/ivan/miso/automated-prompt-interface/out/runs/advanced_prompt_arch_comparison/20260324_143535_821/results.xlsx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20260324_144957_664</t>
        </is>
      </c>
      <c r="G66" t="inlineStr">
        <is>
          <t>agentic_architecture__p4_basic__pizza_shop__profile__c283c52a</t>
        </is>
      </c>
      <c r="H66" t="inlineStr">
        <is>
          <t>Here are the connector files currently in your connectors folder:
- `345634_config.yml`
- `ada-uam.yaml`
- `metro-madrid.yml`
- `postman.yaml`
If you need help with any of these connectors, just let me know! 😊</t>
        </is>
      </c>
      <c r="I66" t="inlineStr">
        <is>
          <t>c1</t>
        </is>
      </c>
      <c r="J66" t="inlineStr">
        <is>
          <t>List of four connector files (all identical)</t>
        </is>
      </c>
      <c r="K66" t="inlineStr">
        <is>
          <t>All responses report the same set of connector files in the connectors folder: 345634_config.yml, ada-uam.yaml, metro-madrid.yml, and postman.yaml. Differences are only in minor wording or list formatting.</t>
        </is>
      </c>
      <c r="L66" t="n">
        <v>20</v>
      </c>
      <c r="M66" t="n">
        <v>1</v>
      </c>
      <c r="N66" t="inlineStr">
        <is>
          <t>gpt-5-mini</t>
        </is>
      </c>
      <c r="O66" t="inlineStr">
        <is>
          <t>api</t>
        </is>
      </c>
      <c r="P66" t="inlineStr">
        <is>
          <t>/home/ivan/miso/automated-prompt-interface/out/RQ3_clustering/_cluster_cache/agentic_architecture__p4_basic__16956e7a9e32d7c9.json</t>
        </is>
      </c>
      <c r="Q66" t="inlineStr">
        <is>
          <t>20260324_144957_664</t>
        </is>
      </c>
      <c r="R66" t="inlineStr">
        <is>
          <t>/home/ivan/miso/automated-prompt-interface/out/runs/advanced_prompt_arch_comparison/20260324_144957_664/results.xlsx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20260324_150430_862</t>
        </is>
      </c>
      <c r="G67" t="inlineStr">
        <is>
          <t>agentic_architecture__p4_basic__pizza_shop__profile__4309f8c0</t>
        </is>
      </c>
      <c r="H67" t="inlineStr">
        <is>
          <t>Here are the connector files currently in your connectors folder:
1. `345634_config.yml`
2. `ada-uam.yaml`
3. `metro-madrid.yml`
4. `postman.yaml`
If you need any specific information about these connectors, feel free to ask! 😊</t>
        </is>
      </c>
      <c r="I67" t="inlineStr">
        <is>
          <t>c1</t>
        </is>
      </c>
      <c r="J67" t="inlineStr">
        <is>
          <t>List of four connector files (all identical)</t>
        </is>
      </c>
      <c r="K67" t="inlineStr">
        <is>
          <t>All responses report the same set of connector files in the connectors folder: 345634_config.yml, ada-uam.yaml, metro-madrid.yml, and postman.yaml. Differences are only in minor wording or list formatting.</t>
        </is>
      </c>
      <c r="L67" t="n">
        <v>20</v>
      </c>
      <c r="M67" t="n">
        <v>1</v>
      </c>
      <c r="N67" t="inlineStr">
        <is>
          <t>gpt-5-mini</t>
        </is>
      </c>
      <c r="O67" t="inlineStr">
        <is>
          <t>api</t>
        </is>
      </c>
      <c r="P67" t="inlineStr">
        <is>
          <t>/home/ivan/miso/automated-prompt-interface/out/RQ3_clustering/_cluster_cache/agentic_architecture__p4_basic__16956e7a9e32d7c9.json</t>
        </is>
      </c>
      <c r="Q67" t="inlineStr">
        <is>
          <t>20260324_150430_862</t>
        </is>
      </c>
      <c r="R67" t="inlineStr">
        <is>
          <t>/home/ivan/miso/automated-prompt-interface/out/runs/advanced_prompt_arch_comparison/20260324_150430_862/results.xlsx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20260324_151939_470</t>
        </is>
      </c>
      <c r="G68" t="inlineStr">
        <is>
          <t>agentic_architecture__p4_basic__pizza_shop__profile__de01ed0a</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List of four connector files (all identical)</t>
        </is>
      </c>
      <c r="K68" t="inlineStr">
        <is>
          <t>All responses report the same set of connector files in the connectors folder: 345634_config.yml, ada-uam.yaml, metro-madrid.yml, and postman.yaml. Differences are only in minor wording or list formatting.</t>
        </is>
      </c>
      <c r="L68" t="n">
        <v>20</v>
      </c>
      <c r="M68" t="n">
        <v>1</v>
      </c>
      <c r="N68" t="inlineStr">
        <is>
          <t>gpt-5-mini</t>
        </is>
      </c>
      <c r="O68" t="inlineStr">
        <is>
          <t>api</t>
        </is>
      </c>
      <c r="P68" t="inlineStr">
        <is>
          <t>/home/ivan/miso/automated-prompt-interface/out/RQ3_clustering/_cluster_cache/agentic_architecture__p4_basic__16956e7a9e32d7c9.json</t>
        </is>
      </c>
      <c r="Q68" t="inlineStr">
        <is>
          <t>20260324_151939_470</t>
        </is>
      </c>
      <c r="R68" t="inlineStr">
        <is>
          <t>/home/ivan/miso/automated-prompt-interface/out/runs/advanced_prompt_arch_comparison/20260324_151939_470/results.xlsx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20260324_153358_884</t>
        </is>
      </c>
      <c r="G69" t="inlineStr">
        <is>
          <t>agentic_architecture__p4_basic__pizza_shop__profile__c2c92efe</t>
        </is>
      </c>
      <c r="H69" t="inlineStr">
        <is>
          <t>Here are the connector files currently in your connectors folder:
- `345634_config.yml`
- `ada-uam.yaml`
- `metro-madrid.yml`
- `postman.yaml` 
If you need any further information about these connectors, just let me know! 😊</t>
        </is>
      </c>
      <c r="I69" t="inlineStr">
        <is>
          <t>c1</t>
        </is>
      </c>
      <c r="J69" t="inlineStr">
        <is>
          <t>List of four connector files (all identical)</t>
        </is>
      </c>
      <c r="K69" t="inlineStr">
        <is>
          <t>All responses report the same set of connector files in the connectors folder: 345634_config.yml, ada-uam.yaml, metro-madrid.yml, and postman.yaml. Differences are only in minor wording or list formatting.</t>
        </is>
      </c>
      <c r="L69" t="n">
        <v>20</v>
      </c>
      <c r="M69" t="n">
        <v>1</v>
      </c>
      <c r="N69" t="inlineStr">
        <is>
          <t>gpt-5-mini</t>
        </is>
      </c>
      <c r="O69" t="inlineStr">
        <is>
          <t>api</t>
        </is>
      </c>
      <c r="P69" t="inlineStr">
        <is>
          <t>/home/ivan/miso/automated-prompt-interface/out/RQ3_clustering/_cluster_cache/agentic_architecture__p4_basic__16956e7a9e32d7c9.json</t>
        </is>
      </c>
      <c r="Q69" t="inlineStr">
        <is>
          <t>20260324_153358_884</t>
        </is>
      </c>
      <c r="R69" t="inlineStr">
        <is>
          <t>/home/ivan/miso/automated-prompt-interface/out/runs/advanced_prompt_arch_comparison/20260324_153358_884/results.xlsx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20260324_154817_117</t>
        </is>
      </c>
      <c r="G70" t="inlineStr">
        <is>
          <t>agentic_architecture__p4_basic__pizza_shop__profile__3a01ade2</t>
        </is>
      </c>
      <c r="H70" t="inlineStr">
        <is>
          <t>Here are the connector files currently in your connectors folder:
- `345634_config.yml`
- `ada-uam.yaml`
- `metro-madrid.yml`
- `postman.yaml`
If you need any specific information about these connectors or want to work with one of them, just let me know! 😊</t>
        </is>
      </c>
      <c r="I70" t="inlineStr">
        <is>
          <t>c1</t>
        </is>
      </c>
      <c r="J70" t="inlineStr">
        <is>
          <t>List of four connector files (all identical)</t>
        </is>
      </c>
      <c r="K70" t="inlineStr">
        <is>
          <t>All responses report the same set of connector files in the connectors folder: 345634_config.yml, ada-uam.yaml, metro-madrid.yml, and postman.yaml. Differences are only in minor wording or list formatting.</t>
        </is>
      </c>
      <c r="L70" t="n">
        <v>20</v>
      </c>
      <c r="M70" t="n">
        <v>1</v>
      </c>
      <c r="N70" t="inlineStr">
        <is>
          <t>gpt-5-mini</t>
        </is>
      </c>
      <c r="O70" t="inlineStr">
        <is>
          <t>api</t>
        </is>
      </c>
      <c r="P70" t="inlineStr">
        <is>
          <t>/home/ivan/miso/automated-prompt-interface/out/RQ3_clustering/_cluster_cache/agentic_architecture__p4_basic__16956e7a9e32d7c9.json</t>
        </is>
      </c>
      <c r="Q70" t="inlineStr">
        <is>
          <t>20260324_154817_117</t>
        </is>
      </c>
      <c r="R70" t="inlineStr">
        <is>
          <t>/home/ivan/miso/automated-prompt-interface/out/runs/advanced_prompt_arch_comparison/20260324_154817_117/results.xlsx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20260324_161028_916</t>
        </is>
      </c>
      <c r="G71" t="inlineStr">
        <is>
          <t>agentic_architecture__p4_basic__pizza_shop__profile__22f1fc33</t>
        </is>
      </c>
      <c r="H71" t="inlineStr">
        <is>
          <t>Here are the connector files currently in your connectors folder:
- `345634_config.yml`
- `ada-uam.yaml`
- `metro-madrid.yml`
- `postman.yaml`
If you need help with any of these connectors, just let me know! 😊</t>
        </is>
      </c>
      <c r="I71" t="inlineStr">
        <is>
          <t>c1</t>
        </is>
      </c>
      <c r="J71" t="inlineStr">
        <is>
          <t>List of four connector files (all identical)</t>
        </is>
      </c>
      <c r="K71" t="inlineStr">
        <is>
          <t>All responses report the same set of connector files in the connectors folder: 345634_config.yml, ada-uam.yaml, metro-madrid.yml, and postman.yaml. Differences are only in minor wording or list formatting.</t>
        </is>
      </c>
      <c r="L71" t="n">
        <v>20</v>
      </c>
      <c r="M71" t="n">
        <v>1</v>
      </c>
      <c r="N71" t="inlineStr">
        <is>
          <t>gpt-5-mini</t>
        </is>
      </c>
      <c r="O71" t="inlineStr">
        <is>
          <t>api</t>
        </is>
      </c>
      <c r="P71" t="inlineStr">
        <is>
          <t>/home/ivan/miso/automated-prompt-interface/out/RQ3_clustering/_cluster_cache/agentic_architecture__p4_basic__16956e7a9e32d7c9.json</t>
        </is>
      </c>
      <c r="Q71" t="inlineStr">
        <is>
          <t>20260324_161028_916</t>
        </is>
      </c>
      <c r="R71" t="inlineStr">
        <is>
          <t>/home/ivan/miso/automated-prompt-interface/out/runs/advanced_prompt_arch_comparison/20260324_161028_916/results.xlsx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20260324_162607_955</t>
        </is>
      </c>
      <c r="G72" t="inlineStr">
        <is>
          <t>agentic_architecture__p4_basic__pizza_shop__profile__e3df23c1</t>
        </is>
      </c>
      <c r="H72" t="inlineStr">
        <is>
          <t>You have the following connector files in your connectors folder:
1. `345634_config.yml`
2. `ada-uam.yaml`
3. `metro-madrid.yml`
4. `postman.yaml`
If you need any specific information about these connectors, feel free to ask! 😊</t>
        </is>
      </c>
      <c r="I72" t="inlineStr">
        <is>
          <t>c1</t>
        </is>
      </c>
      <c r="J72" t="inlineStr">
        <is>
          <t>List of four connector files (all identical)</t>
        </is>
      </c>
      <c r="K72" t="inlineStr">
        <is>
          <t>All responses report the same set of connector files in the connectors folder: 345634_config.yml, ada-uam.yaml, metro-madrid.yml, and postman.yaml. Differences are only in minor wording or list formatting.</t>
        </is>
      </c>
      <c r="L72" t="n">
        <v>20</v>
      </c>
      <c r="M72" t="n">
        <v>1</v>
      </c>
      <c r="N72" t="inlineStr">
        <is>
          <t>gpt-5-mini</t>
        </is>
      </c>
      <c r="O72" t="inlineStr">
        <is>
          <t>api</t>
        </is>
      </c>
      <c r="P72" t="inlineStr">
        <is>
          <t>/home/ivan/miso/automated-prompt-interface/out/RQ3_clustering/_cluster_cache/agentic_architecture__p4_basic__16956e7a9e32d7c9.json</t>
        </is>
      </c>
      <c r="Q72" t="inlineStr">
        <is>
          <t>20260324_162607_955</t>
        </is>
      </c>
      <c r="R72" t="inlineStr">
        <is>
          <t>/home/ivan/miso/automated-prompt-interface/out/runs/advanced_prompt_arch_comparison/20260324_162607_955/results.xlsx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20260324_164020_336</t>
        </is>
      </c>
      <c r="G73" t="inlineStr">
        <is>
          <t>agentic_architecture__p4_basic__pizza_shop__profile__4e9f0a20</t>
        </is>
      </c>
      <c r="H73" t="inlineStr">
        <is>
          <t>Here are the connector files currently in your connectors folder:
1. `345634_config.yml`
2. `ada-uam.yaml`
3. `metro-madrid.yml`
4. `postman.yaml`
If you need more information about any of these connectors, just let me know! 😊</t>
        </is>
      </c>
      <c r="I73" t="inlineStr">
        <is>
          <t>c1</t>
        </is>
      </c>
      <c r="J73" t="inlineStr">
        <is>
          <t>List of four connector files (all identical)</t>
        </is>
      </c>
      <c r="K73" t="inlineStr">
        <is>
          <t>All responses report the same set of connector files in the connectors folder: 345634_config.yml, ada-uam.yaml, metro-madrid.yml, and postman.yaml. Differences are only in minor wording or list formatting.</t>
        </is>
      </c>
      <c r="L73" t="n">
        <v>20</v>
      </c>
      <c r="M73" t="n">
        <v>1</v>
      </c>
      <c r="N73" t="inlineStr">
        <is>
          <t>gpt-5-mini</t>
        </is>
      </c>
      <c r="O73" t="inlineStr">
        <is>
          <t>api</t>
        </is>
      </c>
      <c r="P73" t="inlineStr">
        <is>
          <t>/home/ivan/miso/automated-prompt-interface/out/RQ3_clustering/_cluster_cache/agentic_architecture__p4_basic__16956e7a9e32d7c9.json</t>
        </is>
      </c>
      <c r="Q73" t="inlineStr">
        <is>
          <t>20260324_164020_336</t>
        </is>
      </c>
      <c r="R73" t="inlineStr">
        <is>
          <t>/home/ivan/miso/automated-prompt-interface/out/runs/advanced_prompt_arch_comparison/20260324_164020_336/results.xlsx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20260324_165457_259</t>
        </is>
      </c>
      <c r="G74" t="inlineStr">
        <is>
          <t>agentic_architecture__p4_basic__pizza_shop__profile__b2159978</t>
        </is>
      </c>
      <c r="H74" t="inlineStr">
        <is>
          <t>Here are the connector files currently in your connectors folder:
- `345634_config.yml`
- `ada-uam.yaml`
- `metro-madrid.yml`
- `postman.yaml`
If you need help with any of these connectors, just let me know! 😊</t>
        </is>
      </c>
      <c r="I74" t="inlineStr">
        <is>
          <t>c1</t>
        </is>
      </c>
      <c r="J74" t="inlineStr">
        <is>
          <t>List of four connector files (all identical)</t>
        </is>
      </c>
      <c r="K74" t="inlineStr">
        <is>
          <t>All responses report the same set of connector files in the connectors folder: 345634_config.yml, ada-uam.yaml, metro-madrid.yml, and postman.yaml. Differences are only in minor wording or list formatting.</t>
        </is>
      </c>
      <c r="L74" t="n">
        <v>20</v>
      </c>
      <c r="M74" t="n">
        <v>1</v>
      </c>
      <c r="N74" t="inlineStr">
        <is>
          <t>gpt-5-mini</t>
        </is>
      </c>
      <c r="O74" t="inlineStr">
        <is>
          <t>api</t>
        </is>
      </c>
      <c r="P74" t="inlineStr">
        <is>
          <t>/home/ivan/miso/automated-prompt-interface/out/RQ3_clustering/_cluster_cache/agentic_architecture__p4_basic__16956e7a9e32d7c9.json</t>
        </is>
      </c>
      <c r="Q74" t="inlineStr">
        <is>
          <t>20260324_165457_259</t>
        </is>
      </c>
      <c r="R74" t="inlineStr">
        <is>
          <t>/home/ivan/miso/automated-prompt-interface/out/runs/advanced_prompt_arch_comparison/20260324_165457_259/results.xlsx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20260324_171123_440</t>
        </is>
      </c>
      <c r="G75" t="inlineStr">
        <is>
          <t>agentic_architecture__p4_basic__pizza_shop__profile__be477d20</t>
        </is>
      </c>
      <c r="H75" t="inlineStr">
        <is>
          <t>Here are the connector files currently in your connectors folder:
- `345634_config.yml`
- `ada-uam.yaml`
- `metro-madrid.yml`
- `postman.yaml`
If you need more information about any of these connectors, just let me know! 😊</t>
        </is>
      </c>
      <c r="I75" t="inlineStr">
        <is>
          <t>c1</t>
        </is>
      </c>
      <c r="J75" t="inlineStr">
        <is>
          <t>List of four connector files (all identical)</t>
        </is>
      </c>
      <c r="K75" t="inlineStr">
        <is>
          <t>All responses report the same set of connector files in the connectors folder: 345634_config.yml, ada-uam.yaml, metro-madrid.yml, and postman.yaml. Differences are only in minor wording or list formatting.</t>
        </is>
      </c>
      <c r="L75" t="n">
        <v>20</v>
      </c>
      <c r="M75" t="n">
        <v>1</v>
      </c>
      <c r="N75" t="inlineStr">
        <is>
          <t>gpt-5-mini</t>
        </is>
      </c>
      <c r="O75" t="inlineStr">
        <is>
          <t>api</t>
        </is>
      </c>
      <c r="P75" t="inlineStr">
        <is>
          <t>/home/ivan/miso/automated-prompt-interface/out/RQ3_clustering/_cluster_cache/agentic_architecture__p4_basic__16956e7a9e32d7c9.json</t>
        </is>
      </c>
      <c r="Q75" t="inlineStr">
        <is>
          <t>20260324_171123_440</t>
        </is>
      </c>
      <c r="R75" t="inlineStr">
        <is>
          <t>/home/ivan/miso/automated-prompt-interface/out/runs/advanced_prompt_arch_comparison/20260324_171123_440/results.xlsx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20260324_172653_662</t>
        </is>
      </c>
      <c r="G76" t="inlineStr">
        <is>
          <t>agentic_architecture__p4_basic__pizza_shop__profile__fec0e1ce</t>
        </is>
      </c>
      <c r="H76" t="inlineStr">
        <is>
          <t>Here are the connector files currently in your connectors folder:
- `345634_config.yml`
- `ada-uam.yaml`
- `metro-madrid.yml`
- `postman.yaml`
If you need any further assistance with these connectors, just let me know! 😊</t>
        </is>
      </c>
      <c r="I76" t="inlineStr">
        <is>
          <t>c1</t>
        </is>
      </c>
      <c r="J76" t="inlineStr">
        <is>
          <t>List of four connector files (all identical)</t>
        </is>
      </c>
      <c r="K76" t="inlineStr">
        <is>
          <t>All responses report the same set of connector files in the connectors folder: 345634_config.yml, ada-uam.yaml, metro-madrid.yml, and postman.yaml. Differences are only in minor wording or list formatting.</t>
        </is>
      </c>
      <c r="L76" t="n">
        <v>20</v>
      </c>
      <c r="M76" t="n">
        <v>1</v>
      </c>
      <c r="N76" t="inlineStr">
        <is>
          <t>gpt-5-mini</t>
        </is>
      </c>
      <c r="O76" t="inlineStr">
        <is>
          <t>api</t>
        </is>
      </c>
      <c r="P76" t="inlineStr">
        <is>
          <t>/home/ivan/miso/automated-prompt-interface/out/RQ3_clustering/_cluster_cache/agentic_architecture__p4_basic__16956e7a9e32d7c9.json</t>
        </is>
      </c>
      <c r="Q76" t="inlineStr">
        <is>
          <t>20260324_172653_662</t>
        </is>
      </c>
      <c r="R76" t="inlineStr">
        <is>
          <t>/home/ivan/miso/automated-prompt-interface/out/runs/advanced_prompt_arch_comparison/20260324_172653_662/results.xlsx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20260324_174442_353</t>
        </is>
      </c>
      <c r="G77" t="inlineStr">
        <is>
          <t>agentic_architecture__p4_basic__pizza_shop__profile__313bfc3c</t>
        </is>
      </c>
      <c r="H77" t="inlineStr">
        <is>
          <t>Here are the connector files currently in your connectors folder:
- `345634_config.yml`
- `ada-uam.yaml`
- `metro-madrid.yml`
- `postman.yaml`
If you need more information about any of these connectors, just let me know! 😊</t>
        </is>
      </c>
      <c r="I77" t="inlineStr">
        <is>
          <t>c1</t>
        </is>
      </c>
      <c r="J77" t="inlineStr">
        <is>
          <t>List of four connector files (all identical)</t>
        </is>
      </c>
      <c r="K77" t="inlineStr">
        <is>
          <t>All responses report the same set of connector files in the connectors folder: 345634_config.yml, ada-uam.yaml, metro-madrid.yml, and postman.yaml. Differences are only in minor wording or list formatting.</t>
        </is>
      </c>
      <c r="L77" t="n">
        <v>20</v>
      </c>
      <c r="M77" t="n">
        <v>1</v>
      </c>
      <c r="N77" t="inlineStr">
        <is>
          <t>gpt-5-mini</t>
        </is>
      </c>
      <c r="O77" t="inlineStr">
        <is>
          <t>api</t>
        </is>
      </c>
      <c r="P77" t="inlineStr">
        <is>
          <t>/home/ivan/miso/automated-prompt-interface/out/RQ3_clustering/_cluster_cache/agentic_architecture__p4_basic__16956e7a9e32d7c9.json</t>
        </is>
      </c>
      <c r="Q77" t="inlineStr">
        <is>
          <t>20260324_174442_353</t>
        </is>
      </c>
      <c r="R77" t="inlineStr">
        <is>
          <t>/home/ivan/miso/automated-prompt-interface/out/runs/advanced_prompt_arch_comparison/20260324_174442_353/results.xlsx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20260324_180000_524</t>
        </is>
      </c>
      <c r="G78" t="inlineStr">
        <is>
          <t>agentic_architecture__p4_basic__pizza_shop__profile__725e39da</t>
        </is>
      </c>
      <c r="H78" t="inlineStr">
        <is>
          <t>Here are the connector files that currently exist in your connectors folder:
- `345634_config.yml`
- `ada-uam.yaml`
- `metro-madrid.yml`
- `postman.yaml`
If you need any specific information about these connectors or want to work with one of them, just let me know! 😊</t>
        </is>
      </c>
      <c r="I78" t="inlineStr">
        <is>
          <t>c1</t>
        </is>
      </c>
      <c r="J78" t="inlineStr">
        <is>
          <t>List of four connector files (all identical)</t>
        </is>
      </c>
      <c r="K78" t="inlineStr">
        <is>
          <t>All responses report the same set of connector files in the connectors folder: 345634_config.yml, ada-uam.yaml, metro-madrid.yml, and postman.yaml. Differences are only in minor wording or list formatting.</t>
        </is>
      </c>
      <c r="L78" t="n">
        <v>20</v>
      </c>
      <c r="M78" t="n">
        <v>1</v>
      </c>
      <c r="N78" t="inlineStr">
        <is>
          <t>gpt-5-mini</t>
        </is>
      </c>
      <c r="O78" t="inlineStr">
        <is>
          <t>api</t>
        </is>
      </c>
      <c r="P78" t="inlineStr">
        <is>
          <t>/home/ivan/miso/automated-prompt-interface/out/RQ3_clustering/_cluster_cache/agentic_architecture__p4_basic__16956e7a9e32d7c9.json</t>
        </is>
      </c>
      <c r="Q78" t="inlineStr">
        <is>
          <t>20260324_180000_524</t>
        </is>
      </c>
      <c r="R78" t="inlineStr">
        <is>
          <t>/home/ivan/miso/automated-prompt-interface/out/runs/advanced_prompt_arch_comparison/20260324_180000_524/results.xlsx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20260324_181816_047</t>
        </is>
      </c>
      <c r="G79" t="inlineStr">
        <is>
          <t>agentic_architecture__p4_basic__pizza_shop__profile__6ba0b924</t>
        </is>
      </c>
      <c r="H79" t="inlineStr">
        <is>
          <t>Here are the connector files currently in your connectors folder:
1. `345634_config.yml`
2. `ada-uam.yaml`
3. `metro-madrid.yml`
4. `postman.yaml`
If you need more information about any specific connector, just let me know! 😊</t>
        </is>
      </c>
      <c r="I79" t="inlineStr">
        <is>
          <t>c1</t>
        </is>
      </c>
      <c r="J79" t="inlineStr">
        <is>
          <t>List of four connector files (all identical)</t>
        </is>
      </c>
      <c r="K79" t="inlineStr">
        <is>
          <t>All responses report the same set of connector files in the connectors folder: 345634_config.yml, ada-uam.yaml, metro-madrid.yml, and postman.yaml. Differences are only in minor wording or list formatting.</t>
        </is>
      </c>
      <c r="L79" t="n">
        <v>20</v>
      </c>
      <c r="M79" t="n">
        <v>1</v>
      </c>
      <c r="N79" t="inlineStr">
        <is>
          <t>gpt-5-mini</t>
        </is>
      </c>
      <c r="O79" t="inlineStr">
        <is>
          <t>api</t>
        </is>
      </c>
      <c r="P79" t="inlineStr">
        <is>
          <t>/home/ivan/miso/automated-prompt-interface/out/RQ3_clustering/_cluster_cache/agentic_architecture__p4_basic__16956e7a9e32d7c9.json</t>
        </is>
      </c>
      <c r="Q79" t="inlineStr">
        <is>
          <t>20260324_181816_047</t>
        </is>
      </c>
      <c r="R79" t="inlineStr">
        <is>
          <t>/home/ivan/miso/automated-prompt-interface/out/runs/advanced_prompt_arch_comparison/20260324_181816_047/results.xlsx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20260324_183825_815</t>
        </is>
      </c>
      <c r="G80" t="inlineStr">
        <is>
          <t>agentic_architecture__p4_basic__pizza_shop__profile__1c3a6133</t>
        </is>
      </c>
      <c r="H80" t="inlineStr">
        <is>
          <t>Here are the connector files currently in your connectors folder:
1. `345634_config.yml`
2. `ada-uam.yaml`
3. `metro-madrid.yml`
4. `postman.yaml`
If you need any further assistance with these connectors, just let me know! 😊</t>
        </is>
      </c>
      <c r="I80" t="inlineStr">
        <is>
          <t>c1</t>
        </is>
      </c>
      <c r="J80" t="inlineStr">
        <is>
          <t>List of four connector files (all identical)</t>
        </is>
      </c>
      <c r="K80" t="inlineStr">
        <is>
          <t>All responses report the same set of connector files in the connectors folder: 345634_config.yml, ada-uam.yaml, metro-madrid.yml, and postman.yaml. Differences are only in minor wording or list formatting.</t>
        </is>
      </c>
      <c r="L80" t="n">
        <v>20</v>
      </c>
      <c r="M80" t="n">
        <v>1</v>
      </c>
      <c r="N80" t="inlineStr">
        <is>
          <t>gpt-5-mini</t>
        </is>
      </c>
      <c r="O80" t="inlineStr">
        <is>
          <t>api</t>
        </is>
      </c>
      <c r="P80" t="inlineStr">
        <is>
          <t>/home/ivan/miso/automated-prompt-interface/out/RQ3_clustering/_cluster_cache/agentic_architecture__p4_basic__16956e7a9e32d7c9.json</t>
        </is>
      </c>
      <c r="Q80" t="inlineStr">
        <is>
          <t>20260324_183825_815</t>
        </is>
      </c>
      <c r="R80" t="inlineStr">
        <is>
          <t>/home/ivan/miso/automated-prompt-interface/out/runs/advanced_prompt_arch_comparison/20260324_183825_815/results.xlsx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20260324_185818_370</t>
        </is>
      </c>
      <c r="G81" t="inlineStr">
        <is>
          <t>agentic_architecture__p4_basic__pizza_shop__profile__bdf44578</t>
        </is>
      </c>
      <c r="H81" t="inlineStr">
        <is>
          <t>Here are the connector files currently in your connectors folder:
- `345634_config.yml`
- `ada-uam.yaml`
- `metro-madrid.yml`
- `postman.yaml`
If you need any specific information about these connectors, feel free to ask! 😊</t>
        </is>
      </c>
      <c r="I81" t="inlineStr">
        <is>
          <t>c1</t>
        </is>
      </c>
      <c r="J81" t="inlineStr">
        <is>
          <t>List of four connector files (all identical)</t>
        </is>
      </c>
      <c r="K81" t="inlineStr">
        <is>
          <t>All responses report the same set of connector files in the connectors folder: 345634_config.yml, ada-uam.yaml, metro-madrid.yml, and postman.yaml. Differences are only in minor wording or list formatting.</t>
        </is>
      </c>
      <c r="L81" t="n">
        <v>20</v>
      </c>
      <c r="M81" t="n">
        <v>1</v>
      </c>
      <c r="N81" t="inlineStr">
        <is>
          <t>gpt-5-mini</t>
        </is>
      </c>
      <c r="O81" t="inlineStr">
        <is>
          <t>api</t>
        </is>
      </c>
      <c r="P81" t="inlineStr">
        <is>
          <t>/home/ivan/miso/automated-prompt-interface/out/RQ3_clustering/_cluster_cache/agentic_architecture__p4_basic__16956e7a9e32d7c9.json</t>
        </is>
      </c>
      <c r="Q81" t="inlineStr">
        <is>
          <t>20260324_185818_370</t>
        </is>
      </c>
      <c r="R81" t="inlineStr">
        <is>
          <t>/home/ivan/miso/automated-prompt-interface/out/runs/advanced_prompt_arch_comparison/20260324_185818_370/results.xlsx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20260324_134624_140</t>
        </is>
      </c>
      <c r="G82" t="inlineStr">
        <is>
          <t>agentic_architecture__p5_basic__pizza_shop__profile__a130b6dc</t>
        </is>
      </c>
      <c r="H82" t="inlineStr">
        <is>
          <t>I found a few connectors that may be related to the 1millionbot API:
1. **ada-uam.yaml**
2. **postman.yaml**
3. **metro-madrid.yml**
If you need more details about any of these connectors, just let me know! 😊</t>
        </is>
      </c>
      <c r="I82" t="inlineStr">
        <is>
          <t>c1</t>
        </is>
      </c>
      <c r="J82" t="inlineStr">
        <is>
          <t>Connectors: ada-uam.yaml, postman.yaml, metro-madrid.yml</t>
        </is>
      </c>
      <c r="K8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2" t="n">
        <v>20</v>
      </c>
      <c r="M82" t="n">
        <v>1</v>
      </c>
      <c r="N82" t="inlineStr">
        <is>
          <t>gpt-5-mini</t>
        </is>
      </c>
      <c r="O82" t="inlineStr">
        <is>
          <t>api</t>
        </is>
      </c>
      <c r="P82" t="inlineStr">
        <is>
          <t>/home/ivan/miso/automated-prompt-interface/out/RQ3_clustering/_cluster_cache/agentic_architecture__p5_basic__e7e853aec2ee7ac2.json</t>
        </is>
      </c>
      <c r="Q82" t="inlineStr">
        <is>
          <t>20260324_134624_140</t>
        </is>
      </c>
      <c r="R82" t="inlineStr">
        <is>
          <t>/home/ivan/miso/automated-prompt-interface/out/runs/advanced_prompt_arch_comparison/20260324_134624_140/results.xlsx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20260324_140206_258</t>
        </is>
      </c>
      <c r="G83" t="inlineStr">
        <is>
          <t>agentic_architecture__p5_basic__pizza_shop__profile__a37596aa</t>
        </is>
      </c>
      <c r="H83" t="inlineStr">
        <is>
          <t>I found a few connectors that may be related to the 1millionbot API:
1. **ada-uam.yaml**
2. **postman.yaml**
3. **metro-madrid.yml**
Please let me know if you would like more details about any of these connectors! 😊</t>
        </is>
      </c>
      <c r="I83" t="inlineStr">
        <is>
          <t>c1</t>
        </is>
      </c>
      <c r="J83" t="inlineStr">
        <is>
          <t>Connectors: ada-uam.yaml, postman.yaml, metro-madrid.yml</t>
        </is>
      </c>
      <c r="K8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3" t="n">
        <v>20</v>
      </c>
      <c r="M83" t="n">
        <v>1</v>
      </c>
      <c r="N83" t="inlineStr">
        <is>
          <t>gpt-5-mini</t>
        </is>
      </c>
      <c r="O83" t="inlineStr">
        <is>
          <t>api</t>
        </is>
      </c>
      <c r="P83" t="inlineStr">
        <is>
          <t>/home/ivan/miso/automated-prompt-interface/out/RQ3_clustering/_cluster_cache/agentic_architecture__p5_basic__e7e853aec2ee7ac2.json</t>
        </is>
      </c>
      <c r="Q83" t="inlineStr">
        <is>
          <t>20260324_140206_258</t>
        </is>
      </c>
      <c r="R83" t="inlineStr">
        <is>
          <t>/home/ivan/miso/automated-prompt-interface/out/runs/advanced_prompt_arch_comparison/20260324_140206_258/results.xlsx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20260324_142044_769</t>
        </is>
      </c>
      <c r="G84" t="inlineStr">
        <is>
          <t>agentic_architecture__p5_basic__pizza_shop__profile__12e492fb</t>
        </is>
      </c>
      <c r="H84" t="inlineStr">
        <is>
          <t>I found a few connectors that might be related to the 1millionbot API:
1. **ada-uam.yaml**
2. **postman.yaml**
3. **metro-madrid.yml**
If you need more details about any of these connectors, just let me know! 😊</t>
        </is>
      </c>
      <c r="I84" t="inlineStr">
        <is>
          <t>c1</t>
        </is>
      </c>
      <c r="J84" t="inlineStr">
        <is>
          <t>Connectors: ada-uam.yaml, postman.yaml, metro-madrid.yml</t>
        </is>
      </c>
      <c r="K8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4" t="n">
        <v>20</v>
      </c>
      <c r="M84" t="n">
        <v>1</v>
      </c>
      <c r="N84" t="inlineStr">
        <is>
          <t>gpt-5-mini</t>
        </is>
      </c>
      <c r="O84" t="inlineStr">
        <is>
          <t>api</t>
        </is>
      </c>
      <c r="P84" t="inlineStr">
        <is>
          <t>/home/ivan/miso/automated-prompt-interface/out/RQ3_clustering/_cluster_cache/agentic_architecture__p5_basic__e7e853aec2ee7ac2.json</t>
        </is>
      </c>
      <c r="Q84" t="inlineStr">
        <is>
          <t>20260324_142044_769</t>
        </is>
      </c>
      <c r="R84" t="inlineStr">
        <is>
          <t>/home/ivan/miso/automated-prompt-interface/out/runs/advanced_prompt_arch_comparison/20260324_142044_769/results.xlsx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20260324_143535_821</t>
        </is>
      </c>
      <c r="G85" t="inlineStr">
        <is>
          <t>agentic_architecture__p5_basic__pizza_shop__profile__bb102134</t>
        </is>
      </c>
      <c r="H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I85" t="inlineStr">
        <is>
          <t>c1</t>
        </is>
      </c>
      <c r="J85" t="inlineStr">
        <is>
          <t>Connectors: ada-uam.yaml, postman.yaml, metro-madrid.yml</t>
        </is>
      </c>
      <c r="K8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5" t="n">
        <v>20</v>
      </c>
      <c r="M85" t="n">
        <v>1</v>
      </c>
      <c r="N85" t="inlineStr">
        <is>
          <t>gpt-5-mini</t>
        </is>
      </c>
      <c r="O85" t="inlineStr">
        <is>
          <t>api</t>
        </is>
      </c>
      <c r="P85" t="inlineStr">
        <is>
          <t>/home/ivan/miso/automated-prompt-interface/out/RQ3_clustering/_cluster_cache/agentic_architecture__p5_basic__e7e853aec2ee7ac2.json</t>
        </is>
      </c>
      <c r="Q85" t="inlineStr">
        <is>
          <t>20260324_143535_821</t>
        </is>
      </c>
      <c r="R85" t="inlineStr">
        <is>
          <t>/home/ivan/miso/automated-prompt-interface/out/runs/advanced_prompt_arch_comparison/20260324_143535_821/results.xlsx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20260324_144957_664</t>
        </is>
      </c>
      <c r="G86" t="inlineStr">
        <is>
          <t>agentic_architecture__p5_basic__pizza_shop__profile__47b3fe63</t>
        </is>
      </c>
      <c r="H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I86" t="inlineStr">
        <is>
          <t>c1</t>
        </is>
      </c>
      <c r="J86" t="inlineStr">
        <is>
          <t>Connectors: ada-uam.yaml, postman.yaml, metro-madrid.yml</t>
        </is>
      </c>
      <c r="K8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6" t="n">
        <v>20</v>
      </c>
      <c r="M86" t="n">
        <v>1</v>
      </c>
      <c r="N86" t="inlineStr">
        <is>
          <t>gpt-5-mini</t>
        </is>
      </c>
      <c r="O86" t="inlineStr">
        <is>
          <t>api</t>
        </is>
      </c>
      <c r="P86" t="inlineStr">
        <is>
          <t>/home/ivan/miso/automated-prompt-interface/out/RQ3_clustering/_cluster_cache/agentic_architecture__p5_basic__e7e853aec2ee7ac2.json</t>
        </is>
      </c>
      <c r="Q86" t="inlineStr">
        <is>
          <t>20260324_144957_664</t>
        </is>
      </c>
      <c r="R86" t="inlineStr">
        <is>
          <t>/home/ivan/miso/automated-prompt-interface/out/runs/advanced_prompt_arch_comparison/20260324_144957_664/results.xlsx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20260324_150430_862</t>
        </is>
      </c>
      <c r="G87" t="inlineStr">
        <is>
          <t>agentic_architecture__p5_basic__pizza_shop__profile__da9b607a</t>
        </is>
      </c>
      <c r="H87" t="inlineStr">
        <is>
          <t>I found a few connectors that might be related to the 1millionbot API:
1. **ada-uam.yaml**
2. **postman.yaml**
3. **metro-madrid.yml**
If you need more details about any of these connectors or want to explore a specific one, just let me know! 😊</t>
        </is>
      </c>
      <c r="I87" t="inlineStr">
        <is>
          <t>c1</t>
        </is>
      </c>
      <c r="J87" t="inlineStr">
        <is>
          <t>Connectors: ada-uam.yaml, postman.yaml, metro-madrid.yml</t>
        </is>
      </c>
      <c r="K8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7" t="n">
        <v>20</v>
      </c>
      <c r="M87" t="n">
        <v>1</v>
      </c>
      <c r="N87" t="inlineStr">
        <is>
          <t>gpt-5-mini</t>
        </is>
      </c>
      <c r="O87" t="inlineStr">
        <is>
          <t>api</t>
        </is>
      </c>
      <c r="P87" t="inlineStr">
        <is>
          <t>/home/ivan/miso/automated-prompt-interface/out/RQ3_clustering/_cluster_cache/agentic_architecture__p5_basic__e7e853aec2ee7ac2.json</t>
        </is>
      </c>
      <c r="Q87" t="inlineStr">
        <is>
          <t>20260324_150430_862</t>
        </is>
      </c>
      <c r="R87" t="inlineStr">
        <is>
          <t>/home/ivan/miso/automated-prompt-interface/out/runs/advanced_prompt_arch_comparison/20260324_150430_862/results.xlsx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20260324_151939_470</t>
        </is>
      </c>
      <c r="G88" t="inlineStr">
        <is>
          <t>agentic_architecture__p5_basic__pizza_shop__profile__7729956d</t>
        </is>
      </c>
      <c r="H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I88" t="inlineStr">
        <is>
          <t>c1</t>
        </is>
      </c>
      <c r="J88" t="inlineStr">
        <is>
          <t>Connectors: ada-uam.yaml, postman.yaml, metro-madrid.yml</t>
        </is>
      </c>
      <c r="K8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8" t="n">
        <v>20</v>
      </c>
      <c r="M88" t="n">
        <v>1</v>
      </c>
      <c r="N88" t="inlineStr">
        <is>
          <t>gpt-5-mini</t>
        </is>
      </c>
      <c r="O88" t="inlineStr">
        <is>
          <t>api</t>
        </is>
      </c>
      <c r="P88" t="inlineStr">
        <is>
          <t>/home/ivan/miso/automated-prompt-interface/out/RQ3_clustering/_cluster_cache/agentic_architecture__p5_basic__e7e853aec2ee7ac2.json</t>
        </is>
      </c>
      <c r="Q88" t="inlineStr">
        <is>
          <t>20260324_151939_470</t>
        </is>
      </c>
      <c r="R88" t="inlineStr">
        <is>
          <t>/home/ivan/miso/automated-prompt-interface/out/runs/advanced_prompt_arch_comparison/20260324_151939_470/results.xlsx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20260324_153358_884</t>
        </is>
      </c>
      <c r="G89" t="inlineStr">
        <is>
          <t>agentic_architecture__p5_basic__pizza_shop__profile__af002eb7</t>
        </is>
      </c>
      <c r="H89" t="inlineStr">
        <is>
          <t>I found a few connectors that might be related to the 1millionbot API:
1. **ada-uam.yaml**
2. **postman.yaml**
3. **metro-madrid.yml**
If you need more details about any of these connectors, just let me know! 😊</t>
        </is>
      </c>
      <c r="I89" t="inlineStr">
        <is>
          <t>c1</t>
        </is>
      </c>
      <c r="J89" t="inlineStr">
        <is>
          <t>Connectors: ada-uam.yaml, postman.yaml, metro-madrid.yml</t>
        </is>
      </c>
      <c r="K8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9" t="n">
        <v>20</v>
      </c>
      <c r="M89" t="n">
        <v>1</v>
      </c>
      <c r="N89" t="inlineStr">
        <is>
          <t>gpt-5-mini</t>
        </is>
      </c>
      <c r="O89" t="inlineStr">
        <is>
          <t>api</t>
        </is>
      </c>
      <c r="P89" t="inlineStr">
        <is>
          <t>/home/ivan/miso/automated-prompt-interface/out/RQ3_clustering/_cluster_cache/agentic_architecture__p5_basic__e7e853aec2ee7ac2.json</t>
        </is>
      </c>
      <c r="Q89" t="inlineStr">
        <is>
          <t>20260324_153358_884</t>
        </is>
      </c>
      <c r="R89" t="inlineStr">
        <is>
          <t>/home/ivan/miso/automated-prompt-interface/out/runs/advanced_prompt_arch_comparison/20260324_153358_884/results.xlsx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20260324_154817_117</t>
        </is>
      </c>
      <c r="G90" t="inlineStr">
        <is>
          <t>agentic_architecture__p5_basic__pizza_shop__profile__39b165af</t>
        </is>
      </c>
      <c r="H90" t="inlineStr">
        <is>
          <t>I found a few connectors that might be related to the 1millionbot API:
1. **ada-uam.yaml**
2. **postman.yaml**
3. **metro-madrid.yml**
If you need more details about any specific connector, just let me know! 😊</t>
        </is>
      </c>
      <c r="I90" t="inlineStr">
        <is>
          <t>c1</t>
        </is>
      </c>
      <c r="J90" t="inlineStr">
        <is>
          <t>Connectors: ada-uam.yaml, postman.yaml, metro-madrid.yml</t>
        </is>
      </c>
      <c r="K9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0" t="n">
        <v>20</v>
      </c>
      <c r="M90" t="n">
        <v>1</v>
      </c>
      <c r="N90" t="inlineStr">
        <is>
          <t>gpt-5-mini</t>
        </is>
      </c>
      <c r="O90" t="inlineStr">
        <is>
          <t>api</t>
        </is>
      </c>
      <c r="P90" t="inlineStr">
        <is>
          <t>/home/ivan/miso/automated-prompt-interface/out/RQ3_clustering/_cluster_cache/agentic_architecture__p5_basic__e7e853aec2ee7ac2.json</t>
        </is>
      </c>
      <c r="Q90" t="inlineStr">
        <is>
          <t>20260324_154817_117</t>
        </is>
      </c>
      <c r="R90" t="inlineStr">
        <is>
          <t>/home/ivan/miso/automated-prompt-interface/out/runs/advanced_prompt_arch_comparison/20260324_154817_117/results.xlsx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20260324_161028_916</t>
        </is>
      </c>
      <c r="G91" t="inlineStr">
        <is>
          <t>agentic_architecture__p5_basic__pizza_shop__profile__a80a1ba6</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c1</t>
        </is>
      </c>
      <c r="J91" t="inlineStr">
        <is>
          <t>Connectors: ada-uam.yaml, postman.yaml, metro-madrid.yml</t>
        </is>
      </c>
      <c r="K9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1" t="n">
        <v>20</v>
      </c>
      <c r="M91" t="n">
        <v>1</v>
      </c>
      <c r="N91" t="inlineStr">
        <is>
          <t>gpt-5-mini</t>
        </is>
      </c>
      <c r="O91" t="inlineStr">
        <is>
          <t>api</t>
        </is>
      </c>
      <c r="P91" t="inlineStr">
        <is>
          <t>/home/ivan/miso/automated-prompt-interface/out/RQ3_clustering/_cluster_cache/agentic_architecture__p5_basic__e7e853aec2ee7ac2.json</t>
        </is>
      </c>
      <c r="Q91" t="inlineStr">
        <is>
          <t>20260324_161028_916</t>
        </is>
      </c>
      <c r="R91" t="inlineStr">
        <is>
          <t>/home/ivan/miso/automated-prompt-interface/out/runs/advanced_prompt_arch_comparison/20260324_161028_916/results.xlsx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20260324_162607_955</t>
        </is>
      </c>
      <c r="G92" t="inlineStr">
        <is>
          <t>agentic_architecture__p5_basic__pizza_shop__profile__50ff0f51</t>
        </is>
      </c>
      <c r="H92" t="inlineStr">
        <is>
          <t>I found a few connectors that might be related to the 1millionbot API:
1. **ada-uam.yaml**
2. **postman.yaml**
3. **metro-madrid.yml**
If you need more details about any of these connectors, just let me know! 😊</t>
        </is>
      </c>
      <c r="I92" t="inlineStr">
        <is>
          <t>c1</t>
        </is>
      </c>
      <c r="J92" t="inlineStr">
        <is>
          <t>Connectors: ada-uam.yaml, postman.yaml, metro-madrid.yml</t>
        </is>
      </c>
      <c r="K9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2" t="n">
        <v>20</v>
      </c>
      <c r="M92" t="n">
        <v>1</v>
      </c>
      <c r="N92" t="inlineStr">
        <is>
          <t>gpt-5-mini</t>
        </is>
      </c>
      <c r="O92" t="inlineStr">
        <is>
          <t>api</t>
        </is>
      </c>
      <c r="P92" t="inlineStr">
        <is>
          <t>/home/ivan/miso/automated-prompt-interface/out/RQ3_clustering/_cluster_cache/agentic_architecture__p5_basic__e7e853aec2ee7ac2.json</t>
        </is>
      </c>
      <c r="Q92" t="inlineStr">
        <is>
          <t>20260324_162607_955</t>
        </is>
      </c>
      <c r="R92" t="inlineStr">
        <is>
          <t>/home/ivan/miso/automated-prompt-interface/out/runs/advanced_prompt_arch_comparison/20260324_162607_955/results.xlsx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20260324_164020_336</t>
        </is>
      </c>
      <c r="G93" t="inlineStr">
        <is>
          <t>agentic_architecture__p5_basic__pizza_shop__profile__fb077971</t>
        </is>
      </c>
      <c r="H93" t="inlineStr">
        <is>
          <t>I found a few connectors that might be related to the 1millionbot API:
1. **ada-uam.yaml**
2. **postman.yaml**
3. **metro-madrid.yml**
If you need more details about any of these connectors, just let me know! 😊</t>
        </is>
      </c>
      <c r="I93" t="inlineStr">
        <is>
          <t>c1</t>
        </is>
      </c>
      <c r="J93" t="inlineStr">
        <is>
          <t>Connectors: ada-uam.yaml, postman.yaml, metro-madrid.yml</t>
        </is>
      </c>
      <c r="K9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3" t="n">
        <v>20</v>
      </c>
      <c r="M93" t="n">
        <v>1</v>
      </c>
      <c r="N93" t="inlineStr">
        <is>
          <t>gpt-5-mini</t>
        </is>
      </c>
      <c r="O93" t="inlineStr">
        <is>
          <t>api</t>
        </is>
      </c>
      <c r="P93" t="inlineStr">
        <is>
          <t>/home/ivan/miso/automated-prompt-interface/out/RQ3_clustering/_cluster_cache/agentic_architecture__p5_basic__e7e853aec2ee7ac2.json</t>
        </is>
      </c>
      <c r="Q93" t="inlineStr">
        <is>
          <t>20260324_164020_336</t>
        </is>
      </c>
      <c r="R93" t="inlineStr">
        <is>
          <t>/home/ivan/miso/automated-prompt-interface/out/runs/advanced_prompt_arch_comparison/20260324_164020_336/results.xlsx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20260324_165457_259</t>
        </is>
      </c>
      <c r="G94" t="inlineStr">
        <is>
          <t>agentic_architecture__p5_basic__pizza_shop__profile__51583946</t>
        </is>
      </c>
      <c r="H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I94" t="inlineStr">
        <is>
          <t>c1</t>
        </is>
      </c>
      <c r="J94" t="inlineStr">
        <is>
          <t>Connectors: ada-uam.yaml, postman.yaml, metro-madrid.yml</t>
        </is>
      </c>
      <c r="K9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4" t="n">
        <v>20</v>
      </c>
      <c r="M94" t="n">
        <v>1</v>
      </c>
      <c r="N94" t="inlineStr">
        <is>
          <t>gpt-5-mini</t>
        </is>
      </c>
      <c r="O94" t="inlineStr">
        <is>
          <t>api</t>
        </is>
      </c>
      <c r="P94" t="inlineStr">
        <is>
          <t>/home/ivan/miso/automated-prompt-interface/out/RQ3_clustering/_cluster_cache/agentic_architecture__p5_basic__e7e853aec2ee7ac2.json</t>
        </is>
      </c>
      <c r="Q94" t="inlineStr">
        <is>
          <t>20260324_165457_259</t>
        </is>
      </c>
      <c r="R94" t="inlineStr">
        <is>
          <t>/home/ivan/miso/automated-prompt-interface/out/runs/advanced_prompt_arch_comparison/20260324_165457_259/results.xlsx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20260324_171123_440</t>
        </is>
      </c>
      <c r="G95" t="inlineStr">
        <is>
          <t>agentic_architecture__p5_basic__pizza_shop__profile__5d85ad7c</t>
        </is>
      </c>
      <c r="H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I95" t="inlineStr">
        <is>
          <t>c1</t>
        </is>
      </c>
      <c r="J95" t="inlineStr">
        <is>
          <t>Connectors: ada-uam.yaml, postman.yaml, metro-madrid.yml</t>
        </is>
      </c>
      <c r="K9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5" t="n">
        <v>20</v>
      </c>
      <c r="M95" t="n">
        <v>1</v>
      </c>
      <c r="N95" t="inlineStr">
        <is>
          <t>gpt-5-mini</t>
        </is>
      </c>
      <c r="O95" t="inlineStr">
        <is>
          <t>api</t>
        </is>
      </c>
      <c r="P95" t="inlineStr">
        <is>
          <t>/home/ivan/miso/automated-prompt-interface/out/RQ3_clustering/_cluster_cache/agentic_architecture__p5_basic__e7e853aec2ee7ac2.json</t>
        </is>
      </c>
      <c r="Q95" t="inlineStr">
        <is>
          <t>20260324_171123_440</t>
        </is>
      </c>
      <c r="R95" t="inlineStr">
        <is>
          <t>/home/ivan/miso/automated-prompt-interface/out/runs/advanced_prompt_arch_comparison/20260324_171123_440/results.xlsx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20260324_172653_662</t>
        </is>
      </c>
      <c r="G96" t="inlineStr">
        <is>
          <t>agentic_architecture__p5_basic__pizza_shop__profile__88811740</t>
        </is>
      </c>
      <c r="H96" t="inlineStr">
        <is>
          <t>I found a few connectors that might be related to the 1millionbot API:
1. **ada-uam.yaml**
2. **postman.yaml**
3. **metro-madrid.yml**
If you need more details about any of these connectors, just let me know! 😊</t>
        </is>
      </c>
      <c r="I96" t="inlineStr">
        <is>
          <t>c1</t>
        </is>
      </c>
      <c r="J96" t="inlineStr">
        <is>
          <t>Connectors: ada-uam.yaml, postman.yaml, metro-madrid.yml</t>
        </is>
      </c>
      <c r="K9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6" t="n">
        <v>20</v>
      </c>
      <c r="M96" t="n">
        <v>1</v>
      </c>
      <c r="N96" t="inlineStr">
        <is>
          <t>gpt-5-mini</t>
        </is>
      </c>
      <c r="O96" t="inlineStr">
        <is>
          <t>api</t>
        </is>
      </c>
      <c r="P96" t="inlineStr">
        <is>
          <t>/home/ivan/miso/automated-prompt-interface/out/RQ3_clustering/_cluster_cache/agentic_architecture__p5_basic__e7e853aec2ee7ac2.json</t>
        </is>
      </c>
      <c r="Q96" t="inlineStr">
        <is>
          <t>20260324_172653_662</t>
        </is>
      </c>
      <c r="R96" t="inlineStr">
        <is>
          <t>/home/ivan/miso/automated-prompt-interface/out/runs/advanced_prompt_arch_comparison/20260324_172653_662/results.xlsx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20260324_174442_353</t>
        </is>
      </c>
      <c r="G97" t="inlineStr">
        <is>
          <t>agentic_architecture__p5_basic__pizza_shop__profile__9585c40b</t>
        </is>
      </c>
      <c r="H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I97" t="inlineStr">
        <is>
          <t>c1</t>
        </is>
      </c>
      <c r="J97" t="inlineStr">
        <is>
          <t>Connectors: ada-uam.yaml, postman.yaml, metro-madrid.yml</t>
        </is>
      </c>
      <c r="K9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7" t="n">
        <v>20</v>
      </c>
      <c r="M97" t="n">
        <v>1</v>
      </c>
      <c r="N97" t="inlineStr">
        <is>
          <t>gpt-5-mini</t>
        </is>
      </c>
      <c r="O97" t="inlineStr">
        <is>
          <t>api</t>
        </is>
      </c>
      <c r="P97" t="inlineStr">
        <is>
          <t>/home/ivan/miso/automated-prompt-interface/out/RQ3_clustering/_cluster_cache/agentic_architecture__p5_basic__e7e853aec2ee7ac2.json</t>
        </is>
      </c>
      <c r="Q97" t="inlineStr">
        <is>
          <t>20260324_174442_353</t>
        </is>
      </c>
      <c r="R97" t="inlineStr">
        <is>
          <t>/home/ivan/miso/automated-prompt-interface/out/runs/advanced_prompt_arch_comparison/20260324_174442_353/results.xlsx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20260324_180000_524</t>
        </is>
      </c>
      <c r="G98" t="inlineStr">
        <is>
          <t>agentic_architecture__p5_basic__pizza_shop__profile__084de432</t>
        </is>
      </c>
      <c r="H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I98" t="inlineStr">
        <is>
          <t>c1</t>
        </is>
      </c>
      <c r="J98" t="inlineStr">
        <is>
          <t>Connectors: ada-uam.yaml, postman.yaml, metro-madrid.yml</t>
        </is>
      </c>
      <c r="K9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8" t="n">
        <v>20</v>
      </c>
      <c r="M98" t="n">
        <v>1</v>
      </c>
      <c r="N98" t="inlineStr">
        <is>
          <t>gpt-5-mini</t>
        </is>
      </c>
      <c r="O98" t="inlineStr">
        <is>
          <t>api</t>
        </is>
      </c>
      <c r="P98" t="inlineStr">
        <is>
          <t>/home/ivan/miso/automated-prompt-interface/out/RQ3_clustering/_cluster_cache/agentic_architecture__p5_basic__e7e853aec2ee7ac2.json</t>
        </is>
      </c>
      <c r="Q98" t="inlineStr">
        <is>
          <t>20260324_180000_524</t>
        </is>
      </c>
      <c r="R98" t="inlineStr">
        <is>
          <t>/home/ivan/miso/automated-prompt-interface/out/runs/advanced_prompt_arch_comparison/20260324_180000_524/results.xlsx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20260324_181816_047</t>
        </is>
      </c>
      <c r="G99" t="inlineStr">
        <is>
          <t>agentic_architecture__p5_basic__pizza_shop__profile__94068ad4</t>
        </is>
      </c>
      <c r="H99" t="inlineStr">
        <is>
          <t>I found a few connectors that might be related to the 1millionbot API:
1. **ada-uam.yaml**
2. **postman.yaml**
3. **metro-madrid.yml**
If you need more details about any specific connector, just let me know! 😊</t>
        </is>
      </c>
      <c r="I99" t="inlineStr">
        <is>
          <t>c1</t>
        </is>
      </c>
      <c r="J99" t="inlineStr">
        <is>
          <t>Connectors: ada-uam.yaml, postman.yaml, metro-madrid.yml</t>
        </is>
      </c>
      <c r="K9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9" t="n">
        <v>20</v>
      </c>
      <c r="M99" t="n">
        <v>1</v>
      </c>
      <c r="N99" t="inlineStr">
        <is>
          <t>gpt-5-mini</t>
        </is>
      </c>
      <c r="O99" t="inlineStr">
        <is>
          <t>api</t>
        </is>
      </c>
      <c r="P99" t="inlineStr">
        <is>
          <t>/home/ivan/miso/automated-prompt-interface/out/RQ3_clustering/_cluster_cache/agentic_architecture__p5_basic__e7e853aec2ee7ac2.json</t>
        </is>
      </c>
      <c r="Q99" t="inlineStr">
        <is>
          <t>20260324_181816_047</t>
        </is>
      </c>
      <c r="R99" t="inlineStr">
        <is>
          <t>/home/ivan/miso/automated-prompt-interface/out/runs/advanced_prompt_arch_comparison/20260324_181816_047/results.xlsx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20260324_183825_815</t>
        </is>
      </c>
      <c r="G100" t="inlineStr">
        <is>
          <t>agentic_architecture__p5_basic__pizza_shop__profile__30b35d31</t>
        </is>
      </c>
      <c r="H100" t="inlineStr">
        <is>
          <t>I found a few connectors that might be related to the 1millionbot API:
1. **ada-uam.yaml**
2. **postman.yaml**
3. **metro-madrid.yml**
If you need more details about any specific connector, just let me know! 😊</t>
        </is>
      </c>
      <c r="I100" t="inlineStr">
        <is>
          <t>c1</t>
        </is>
      </c>
      <c r="J100" t="inlineStr">
        <is>
          <t>Connectors: ada-uam.yaml, postman.yaml, metro-madrid.yml</t>
        </is>
      </c>
      <c r="K10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100" t="n">
        <v>20</v>
      </c>
      <c r="M100" t="n">
        <v>1</v>
      </c>
      <c r="N100" t="inlineStr">
        <is>
          <t>gpt-5-mini</t>
        </is>
      </c>
      <c r="O100" t="inlineStr">
        <is>
          <t>api</t>
        </is>
      </c>
      <c r="P100" t="inlineStr">
        <is>
          <t>/home/ivan/miso/automated-prompt-interface/out/RQ3_clustering/_cluster_cache/agentic_architecture__p5_basic__e7e853aec2ee7ac2.json</t>
        </is>
      </c>
      <c r="Q100" t="inlineStr">
        <is>
          <t>20260324_183825_815</t>
        </is>
      </c>
      <c r="R100" t="inlineStr">
        <is>
          <t>/home/ivan/miso/automated-prompt-interface/out/runs/advanced_prompt_arch_comparison/20260324_183825_815/results.xlsx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20260324_185818_370</t>
        </is>
      </c>
      <c r="G101" t="inlineStr">
        <is>
          <t>agentic_architecture__p5_basic__pizza_shop__profile__fa87af2c</t>
        </is>
      </c>
      <c r="H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I101" t="inlineStr">
        <is>
          <t>c1</t>
        </is>
      </c>
      <c r="J101" t="inlineStr">
        <is>
          <t>Connectors: ada-uam.yaml, postman.yaml, metro-madrid.yml</t>
        </is>
      </c>
      <c r="K10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101" t="n">
        <v>20</v>
      </c>
      <c r="M101" t="n">
        <v>1</v>
      </c>
      <c r="N101" t="inlineStr">
        <is>
          <t>gpt-5-mini</t>
        </is>
      </c>
      <c r="O101" t="inlineStr">
        <is>
          <t>api</t>
        </is>
      </c>
      <c r="P101" t="inlineStr">
        <is>
          <t>/home/ivan/miso/automated-prompt-interface/out/RQ3_clustering/_cluster_cache/agentic_architecture__p5_basic__e7e853aec2ee7ac2.json</t>
        </is>
      </c>
      <c r="Q101" t="inlineStr">
        <is>
          <t>20260324_185818_370</t>
        </is>
      </c>
      <c r="R101" t="inlineStr">
        <is>
          <t>/home/ivan/miso/automated-prompt-interface/out/runs/advanced_prompt_arch_comparison/20260324_185818_370/results.xlsx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20260324_134624_140</t>
        </is>
      </c>
      <c r="G102" t="inlineStr">
        <is>
          <t>agentic_architecture__p6_intermediate__pizza_shop__profile__a1df70f2</t>
        </is>
      </c>
      <c r="H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I102" t="inlineStr">
        <is>
          <t>c1</t>
        </is>
      </c>
      <c r="J102" t="inlineStr">
        <is>
          <t>Recommend pizza_and_drinks_information_seeker.yaml as best for drinks/prices/hours</t>
        </is>
      </c>
      <c r="K10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2" t="n">
        <v>20</v>
      </c>
      <c r="M102" t="n">
        <v>1</v>
      </c>
      <c r="N102" t="inlineStr">
        <is>
          <t>gpt-5-mini</t>
        </is>
      </c>
      <c r="O102" t="inlineStr">
        <is>
          <t>api</t>
        </is>
      </c>
      <c r="P102" t="inlineStr">
        <is>
          <t>/home/ivan/miso/automated-prompt-interface/out/RQ3_clustering/_cluster_cache/agentic_architecture__p6_intermediate__ee6feef8a04e0278.json</t>
        </is>
      </c>
      <c r="Q102" t="inlineStr">
        <is>
          <t>20260324_134624_140</t>
        </is>
      </c>
      <c r="R102" t="inlineStr">
        <is>
          <t>/home/ivan/miso/automated-prompt-interface/out/runs/advanced_prompt_arch_comparison/20260324_134624_140/results.xlsx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20260324_140206_258</t>
        </is>
      </c>
      <c r="G103" t="inlineStr">
        <is>
          <t>agentic_architecture__p6_intermediate__pizza_shop__profile__19e9a7f5</t>
        </is>
      </c>
      <c r="H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I103" t="inlineStr">
        <is>
          <t>c1</t>
        </is>
      </c>
      <c r="J103" t="inlineStr">
        <is>
          <t>Recommend pizza_and_drinks_information_seeker.yaml as best for drinks/prices/hours</t>
        </is>
      </c>
      <c r="K10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3" t="n">
        <v>20</v>
      </c>
      <c r="M103" t="n">
        <v>1</v>
      </c>
      <c r="N103" t="inlineStr">
        <is>
          <t>gpt-5-mini</t>
        </is>
      </c>
      <c r="O103" t="inlineStr">
        <is>
          <t>api</t>
        </is>
      </c>
      <c r="P103" t="inlineStr">
        <is>
          <t>/home/ivan/miso/automated-prompt-interface/out/RQ3_clustering/_cluster_cache/agentic_architecture__p6_intermediate__ee6feef8a04e0278.json</t>
        </is>
      </c>
      <c r="Q103" t="inlineStr">
        <is>
          <t>20260324_140206_258</t>
        </is>
      </c>
      <c r="R103" t="inlineStr">
        <is>
          <t>/home/ivan/miso/automated-prompt-interface/out/runs/advanced_prompt_arch_comparison/20260324_140206_258/results.xlsx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20260324_142044_769</t>
        </is>
      </c>
      <c r="G104" t="inlineStr">
        <is>
          <t>agentic_architecture__p6_intermediate__pizza_shop__profile__81fdf2dd</t>
        </is>
      </c>
      <c r="H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I104" t="inlineStr">
        <is>
          <t>c1</t>
        </is>
      </c>
      <c r="J104" t="inlineStr">
        <is>
          <t>Recommend pizza_and_drinks_information_seeker.yaml as best for drinks/prices/hours</t>
        </is>
      </c>
      <c r="K10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4" t="n">
        <v>20</v>
      </c>
      <c r="M104" t="n">
        <v>1</v>
      </c>
      <c r="N104" t="inlineStr">
        <is>
          <t>gpt-5-mini</t>
        </is>
      </c>
      <c r="O104" t="inlineStr">
        <is>
          <t>api</t>
        </is>
      </c>
      <c r="P104" t="inlineStr">
        <is>
          <t>/home/ivan/miso/automated-prompt-interface/out/RQ3_clustering/_cluster_cache/agentic_architecture__p6_intermediate__ee6feef8a04e0278.json</t>
        </is>
      </c>
      <c r="Q104" t="inlineStr">
        <is>
          <t>20260324_142044_769</t>
        </is>
      </c>
      <c r="R104" t="inlineStr">
        <is>
          <t>/home/ivan/miso/automated-prompt-interface/out/runs/advanced_prompt_arch_comparison/20260324_142044_769/results.xlsx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20260324_143535_821</t>
        </is>
      </c>
      <c r="G105" t="inlineStr">
        <is>
          <t>agentic_architecture__p6_intermediate__pizza_shop__profile__89243440</t>
        </is>
      </c>
      <c r="H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I105" t="inlineStr">
        <is>
          <t>c1</t>
        </is>
      </c>
      <c r="J105" t="inlineStr">
        <is>
          <t>Recommend pizza_and_drinks_information_seeker.yaml as best for drinks/prices/hours</t>
        </is>
      </c>
      <c r="K10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5" t="n">
        <v>20</v>
      </c>
      <c r="M105" t="n">
        <v>1</v>
      </c>
      <c r="N105" t="inlineStr">
        <is>
          <t>gpt-5-mini</t>
        </is>
      </c>
      <c r="O105" t="inlineStr">
        <is>
          <t>api</t>
        </is>
      </c>
      <c r="P105" t="inlineStr">
        <is>
          <t>/home/ivan/miso/automated-prompt-interface/out/RQ3_clustering/_cluster_cache/agentic_architecture__p6_intermediate__ee6feef8a04e0278.json</t>
        </is>
      </c>
      <c r="Q105" t="inlineStr">
        <is>
          <t>20260324_143535_821</t>
        </is>
      </c>
      <c r="R105" t="inlineStr">
        <is>
          <t>/home/ivan/miso/automated-prompt-interface/out/runs/advanced_prompt_arch_comparison/20260324_143535_821/results.xlsx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20260324_144957_664</t>
        </is>
      </c>
      <c r="G106" t="inlineStr">
        <is>
          <t>agentic_architecture__p6_intermediate__pizza_shop__profile__d6788581</t>
        </is>
      </c>
      <c r="H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I106" t="inlineStr">
        <is>
          <t>c1</t>
        </is>
      </c>
      <c r="J106" t="inlineStr">
        <is>
          <t>Recommend pizza_and_drinks_information_seeker.yaml as best for drinks/prices/hours</t>
        </is>
      </c>
      <c r="K10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6" t="n">
        <v>20</v>
      </c>
      <c r="M106" t="n">
        <v>1</v>
      </c>
      <c r="N106" t="inlineStr">
        <is>
          <t>gpt-5-mini</t>
        </is>
      </c>
      <c r="O106" t="inlineStr">
        <is>
          <t>api</t>
        </is>
      </c>
      <c r="P106" t="inlineStr">
        <is>
          <t>/home/ivan/miso/automated-prompt-interface/out/RQ3_clustering/_cluster_cache/agentic_architecture__p6_intermediate__ee6feef8a04e0278.json</t>
        </is>
      </c>
      <c r="Q106" t="inlineStr">
        <is>
          <t>20260324_144957_664</t>
        </is>
      </c>
      <c r="R106" t="inlineStr">
        <is>
          <t>/home/ivan/miso/automated-prompt-interface/out/runs/advanced_prompt_arch_comparison/20260324_144957_664/results.xlsx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20260324_150430_862</t>
        </is>
      </c>
      <c r="G107" t="inlineStr">
        <is>
          <t>agentic_architecture__p6_intermediate__pizza_shop__profile__79a54146</t>
        </is>
      </c>
      <c r="H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I107" t="inlineStr">
        <is>
          <t>c1</t>
        </is>
      </c>
      <c r="J107" t="inlineStr">
        <is>
          <t>Recommend pizza_and_drinks_information_seeker.yaml as best for drinks/prices/hours</t>
        </is>
      </c>
      <c r="K10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7" t="n">
        <v>20</v>
      </c>
      <c r="M107" t="n">
        <v>1</v>
      </c>
      <c r="N107" t="inlineStr">
        <is>
          <t>gpt-5-mini</t>
        </is>
      </c>
      <c r="O107" t="inlineStr">
        <is>
          <t>api</t>
        </is>
      </c>
      <c r="P107" t="inlineStr">
        <is>
          <t>/home/ivan/miso/automated-prompt-interface/out/RQ3_clustering/_cluster_cache/agentic_architecture__p6_intermediate__ee6feef8a04e0278.json</t>
        </is>
      </c>
      <c r="Q107" t="inlineStr">
        <is>
          <t>20260324_150430_862</t>
        </is>
      </c>
      <c r="R107" t="inlineStr">
        <is>
          <t>/home/ivan/miso/automated-prompt-interface/out/runs/advanced_prompt_arch_comparison/20260324_150430_862/results.xlsx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20260324_151939_470</t>
        </is>
      </c>
      <c r="G108" t="inlineStr">
        <is>
          <t>agentic_architecture__p6_intermediate__pizza_shop__profile__8471760d</t>
        </is>
      </c>
      <c r="H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I108" t="inlineStr">
        <is>
          <t>c1</t>
        </is>
      </c>
      <c r="J108" t="inlineStr">
        <is>
          <t>Recommend pizza_and_drinks_information_seeker.yaml as best for drinks/prices/hours</t>
        </is>
      </c>
      <c r="K10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8" t="n">
        <v>20</v>
      </c>
      <c r="M108" t="n">
        <v>1</v>
      </c>
      <c r="N108" t="inlineStr">
        <is>
          <t>gpt-5-mini</t>
        </is>
      </c>
      <c r="O108" t="inlineStr">
        <is>
          <t>api</t>
        </is>
      </c>
      <c r="P108" t="inlineStr">
        <is>
          <t>/home/ivan/miso/automated-prompt-interface/out/RQ3_clustering/_cluster_cache/agentic_architecture__p6_intermediate__ee6feef8a04e0278.json</t>
        </is>
      </c>
      <c r="Q108" t="inlineStr">
        <is>
          <t>20260324_151939_470</t>
        </is>
      </c>
      <c r="R108" t="inlineStr">
        <is>
          <t>/home/ivan/miso/automated-prompt-interface/out/runs/advanced_prompt_arch_comparison/20260324_151939_470/results.xlsx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20260324_153358_884</t>
        </is>
      </c>
      <c r="G109" t="inlineStr">
        <is>
          <t>agentic_architecture__p6_intermediate__pizza_shop__profile__e3dd0837</t>
        </is>
      </c>
      <c r="H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I109" t="inlineStr">
        <is>
          <t>c1</t>
        </is>
      </c>
      <c r="J109" t="inlineStr">
        <is>
          <t>Recommend pizza_and_drinks_information_seeker.yaml as best for drinks/prices/hours</t>
        </is>
      </c>
      <c r="K10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9" t="n">
        <v>20</v>
      </c>
      <c r="M109" t="n">
        <v>1</v>
      </c>
      <c r="N109" t="inlineStr">
        <is>
          <t>gpt-5-mini</t>
        </is>
      </c>
      <c r="O109" t="inlineStr">
        <is>
          <t>api</t>
        </is>
      </c>
      <c r="P109" t="inlineStr">
        <is>
          <t>/home/ivan/miso/automated-prompt-interface/out/RQ3_clustering/_cluster_cache/agentic_architecture__p6_intermediate__ee6feef8a04e0278.json</t>
        </is>
      </c>
      <c r="Q109" t="inlineStr">
        <is>
          <t>20260324_153358_884</t>
        </is>
      </c>
      <c r="R109" t="inlineStr">
        <is>
          <t>/home/ivan/miso/automated-prompt-interface/out/runs/advanced_prompt_arch_comparison/20260324_153358_884/results.xlsx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20260324_154817_117</t>
        </is>
      </c>
      <c r="G110" t="inlineStr">
        <is>
          <t>agentic_architecture__p6_intermediate__pizza_shop__profile__2f744215</t>
        </is>
      </c>
      <c r="H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I110" t="inlineStr">
        <is>
          <t>c1</t>
        </is>
      </c>
      <c r="J110" t="inlineStr">
        <is>
          <t>Recommend pizza_and_drinks_information_seeker.yaml as best for drinks/prices/hours</t>
        </is>
      </c>
      <c r="K11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0" t="n">
        <v>20</v>
      </c>
      <c r="M110" t="n">
        <v>1</v>
      </c>
      <c r="N110" t="inlineStr">
        <is>
          <t>gpt-5-mini</t>
        </is>
      </c>
      <c r="O110" t="inlineStr">
        <is>
          <t>api</t>
        </is>
      </c>
      <c r="P110" t="inlineStr">
        <is>
          <t>/home/ivan/miso/automated-prompt-interface/out/RQ3_clustering/_cluster_cache/agentic_architecture__p6_intermediate__ee6feef8a04e0278.json</t>
        </is>
      </c>
      <c r="Q110" t="inlineStr">
        <is>
          <t>20260324_154817_117</t>
        </is>
      </c>
      <c r="R110" t="inlineStr">
        <is>
          <t>/home/ivan/miso/automated-prompt-interface/out/runs/advanced_prompt_arch_comparison/20260324_154817_117/results.xlsx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20260324_161028_916</t>
        </is>
      </c>
      <c r="G111" t="inlineStr">
        <is>
          <t>agentic_architecture__p6_intermediate__pizza_shop__profile__39e27b2a</t>
        </is>
      </c>
      <c r="H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I111" t="inlineStr">
        <is>
          <t>c1</t>
        </is>
      </c>
      <c r="J111" t="inlineStr">
        <is>
          <t>Recommend pizza_and_drinks_information_seeker.yaml as best for drinks/prices/hours</t>
        </is>
      </c>
      <c r="K11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1" t="n">
        <v>20</v>
      </c>
      <c r="M111" t="n">
        <v>1</v>
      </c>
      <c r="N111" t="inlineStr">
        <is>
          <t>gpt-5-mini</t>
        </is>
      </c>
      <c r="O111" t="inlineStr">
        <is>
          <t>api</t>
        </is>
      </c>
      <c r="P111" t="inlineStr">
        <is>
          <t>/home/ivan/miso/automated-prompt-interface/out/RQ3_clustering/_cluster_cache/agentic_architecture__p6_intermediate__ee6feef8a04e0278.json</t>
        </is>
      </c>
      <c r="Q111" t="inlineStr">
        <is>
          <t>20260324_161028_916</t>
        </is>
      </c>
      <c r="R111" t="inlineStr">
        <is>
          <t>/home/ivan/miso/automated-prompt-interface/out/runs/advanced_prompt_arch_comparison/20260324_161028_916/results.xlsx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20260324_162607_955</t>
        </is>
      </c>
      <c r="G112" t="inlineStr">
        <is>
          <t>agentic_architecture__p6_intermediate__pizza_shop__profile__c87e9005</t>
        </is>
      </c>
      <c r="H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I112" t="inlineStr">
        <is>
          <t>c1</t>
        </is>
      </c>
      <c r="J112" t="inlineStr">
        <is>
          <t>Recommend pizza_and_drinks_information_seeker.yaml as best for drinks/prices/hours</t>
        </is>
      </c>
      <c r="K11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2" t="n">
        <v>20</v>
      </c>
      <c r="M112" t="n">
        <v>1</v>
      </c>
      <c r="N112" t="inlineStr">
        <is>
          <t>gpt-5-mini</t>
        </is>
      </c>
      <c r="O112" t="inlineStr">
        <is>
          <t>api</t>
        </is>
      </c>
      <c r="P112" t="inlineStr">
        <is>
          <t>/home/ivan/miso/automated-prompt-interface/out/RQ3_clustering/_cluster_cache/agentic_architecture__p6_intermediate__ee6feef8a04e0278.json</t>
        </is>
      </c>
      <c r="Q112" t="inlineStr">
        <is>
          <t>20260324_162607_955</t>
        </is>
      </c>
      <c r="R112" t="inlineStr">
        <is>
          <t>/home/ivan/miso/automated-prompt-interface/out/runs/advanced_prompt_arch_comparison/20260324_162607_955/results.xlsx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20260324_164020_336</t>
        </is>
      </c>
      <c r="G113" t="inlineStr">
        <is>
          <t>agentic_architecture__p6_intermediate__pizza_shop__profile__7f42d823</t>
        </is>
      </c>
      <c r="H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I113" t="inlineStr">
        <is>
          <t>c1</t>
        </is>
      </c>
      <c r="J113" t="inlineStr">
        <is>
          <t>Recommend pizza_and_drinks_information_seeker.yaml as best for drinks/prices/hours</t>
        </is>
      </c>
      <c r="K11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3" t="n">
        <v>20</v>
      </c>
      <c r="M113" t="n">
        <v>1</v>
      </c>
      <c r="N113" t="inlineStr">
        <is>
          <t>gpt-5-mini</t>
        </is>
      </c>
      <c r="O113" t="inlineStr">
        <is>
          <t>api</t>
        </is>
      </c>
      <c r="P113" t="inlineStr">
        <is>
          <t>/home/ivan/miso/automated-prompt-interface/out/RQ3_clustering/_cluster_cache/agentic_architecture__p6_intermediate__ee6feef8a04e0278.json</t>
        </is>
      </c>
      <c r="Q113" t="inlineStr">
        <is>
          <t>20260324_164020_336</t>
        </is>
      </c>
      <c r="R113" t="inlineStr">
        <is>
          <t>/home/ivan/miso/automated-prompt-interface/out/runs/advanced_prompt_arch_comparison/20260324_164020_336/results.xlsx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20260324_165457_259</t>
        </is>
      </c>
      <c r="G114" t="inlineStr">
        <is>
          <t>agentic_architecture__p6_intermediate__pizza_shop__profile__7021616d</t>
        </is>
      </c>
      <c r="H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I114" t="inlineStr">
        <is>
          <t>c1</t>
        </is>
      </c>
      <c r="J114" t="inlineStr">
        <is>
          <t>Recommend pizza_and_drinks_information_seeker.yaml as best for drinks/prices/hours</t>
        </is>
      </c>
      <c r="K11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4" t="n">
        <v>20</v>
      </c>
      <c r="M114" t="n">
        <v>1</v>
      </c>
      <c r="N114" t="inlineStr">
        <is>
          <t>gpt-5-mini</t>
        </is>
      </c>
      <c r="O114" t="inlineStr">
        <is>
          <t>api</t>
        </is>
      </c>
      <c r="P114" t="inlineStr">
        <is>
          <t>/home/ivan/miso/automated-prompt-interface/out/RQ3_clustering/_cluster_cache/agentic_architecture__p6_intermediate__ee6feef8a04e0278.json</t>
        </is>
      </c>
      <c r="Q114" t="inlineStr">
        <is>
          <t>20260324_165457_259</t>
        </is>
      </c>
      <c r="R114" t="inlineStr">
        <is>
          <t>/home/ivan/miso/automated-prompt-interface/out/runs/advanced_prompt_arch_comparison/20260324_165457_259/results.xlsx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20260324_171123_440</t>
        </is>
      </c>
      <c r="G115" t="inlineStr">
        <is>
          <t>agentic_architecture__p6_intermediate__pizza_shop__profile__422aa658</t>
        </is>
      </c>
      <c r="H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I115" t="inlineStr">
        <is>
          <t>c1</t>
        </is>
      </c>
      <c r="J115" t="inlineStr">
        <is>
          <t>Recommend pizza_and_drinks_information_seeker.yaml as best for drinks/prices/hours</t>
        </is>
      </c>
      <c r="K11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5" t="n">
        <v>20</v>
      </c>
      <c r="M115" t="n">
        <v>1</v>
      </c>
      <c r="N115" t="inlineStr">
        <is>
          <t>gpt-5-mini</t>
        </is>
      </c>
      <c r="O115" t="inlineStr">
        <is>
          <t>api</t>
        </is>
      </c>
      <c r="P115" t="inlineStr">
        <is>
          <t>/home/ivan/miso/automated-prompt-interface/out/RQ3_clustering/_cluster_cache/agentic_architecture__p6_intermediate__ee6feef8a04e0278.json</t>
        </is>
      </c>
      <c r="Q115" t="inlineStr">
        <is>
          <t>20260324_171123_440</t>
        </is>
      </c>
      <c r="R115" t="inlineStr">
        <is>
          <t>/home/ivan/miso/automated-prompt-interface/out/runs/advanced_prompt_arch_comparison/20260324_171123_440/results.xlsx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20260324_172653_662</t>
        </is>
      </c>
      <c r="G116" t="inlineStr">
        <is>
          <t>agentic_architecture__p6_intermediate__pizza_shop__profile__be035add</t>
        </is>
      </c>
      <c r="H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I116" t="inlineStr">
        <is>
          <t>c1</t>
        </is>
      </c>
      <c r="J116" t="inlineStr">
        <is>
          <t>Recommend pizza_and_drinks_information_seeker.yaml as best for drinks/prices/hours</t>
        </is>
      </c>
      <c r="K11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6" t="n">
        <v>20</v>
      </c>
      <c r="M116" t="n">
        <v>1</v>
      </c>
      <c r="N116" t="inlineStr">
        <is>
          <t>gpt-5-mini</t>
        </is>
      </c>
      <c r="O116" t="inlineStr">
        <is>
          <t>api</t>
        </is>
      </c>
      <c r="P116" t="inlineStr">
        <is>
          <t>/home/ivan/miso/automated-prompt-interface/out/RQ3_clustering/_cluster_cache/agentic_architecture__p6_intermediate__ee6feef8a04e0278.json</t>
        </is>
      </c>
      <c r="Q116" t="inlineStr">
        <is>
          <t>20260324_172653_662</t>
        </is>
      </c>
      <c r="R116" t="inlineStr">
        <is>
          <t>/home/ivan/miso/automated-prompt-interface/out/runs/advanced_prompt_arch_comparison/20260324_172653_662/results.xlsx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20260324_174442_353</t>
        </is>
      </c>
      <c r="G117" t="inlineStr">
        <is>
          <t>agentic_architecture__p6_intermediate__pizza_shop__profile__6efa9e2d</t>
        </is>
      </c>
      <c r="H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I117" t="inlineStr">
        <is>
          <t>c1</t>
        </is>
      </c>
      <c r="J117" t="inlineStr">
        <is>
          <t>Recommend pizza_and_drinks_information_seeker.yaml as best for drinks/prices/hours</t>
        </is>
      </c>
      <c r="K11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7" t="n">
        <v>20</v>
      </c>
      <c r="M117" t="n">
        <v>1</v>
      </c>
      <c r="N117" t="inlineStr">
        <is>
          <t>gpt-5-mini</t>
        </is>
      </c>
      <c r="O117" t="inlineStr">
        <is>
          <t>api</t>
        </is>
      </c>
      <c r="P117" t="inlineStr">
        <is>
          <t>/home/ivan/miso/automated-prompt-interface/out/RQ3_clustering/_cluster_cache/agentic_architecture__p6_intermediate__ee6feef8a04e0278.json</t>
        </is>
      </c>
      <c r="Q117" t="inlineStr">
        <is>
          <t>20260324_174442_353</t>
        </is>
      </c>
      <c r="R117" t="inlineStr">
        <is>
          <t>/home/ivan/miso/automated-prompt-interface/out/runs/advanced_prompt_arch_comparison/20260324_174442_353/results.xlsx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20260324_180000_524</t>
        </is>
      </c>
      <c r="G118" t="inlineStr">
        <is>
          <t>agentic_architecture__p6_intermediate__pizza_shop__profile__ea4c83aa</t>
        </is>
      </c>
      <c r="H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I118" t="inlineStr">
        <is>
          <t>c1</t>
        </is>
      </c>
      <c r="J118" t="inlineStr">
        <is>
          <t>Recommend pizza_and_drinks_information_seeker.yaml as best for drinks/prices/hours</t>
        </is>
      </c>
      <c r="K11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8" t="n">
        <v>20</v>
      </c>
      <c r="M118" t="n">
        <v>1</v>
      </c>
      <c r="N118" t="inlineStr">
        <is>
          <t>gpt-5-mini</t>
        </is>
      </c>
      <c r="O118" t="inlineStr">
        <is>
          <t>api</t>
        </is>
      </c>
      <c r="P118" t="inlineStr">
        <is>
          <t>/home/ivan/miso/automated-prompt-interface/out/RQ3_clustering/_cluster_cache/agentic_architecture__p6_intermediate__ee6feef8a04e0278.json</t>
        </is>
      </c>
      <c r="Q118" t="inlineStr">
        <is>
          <t>20260324_180000_524</t>
        </is>
      </c>
      <c r="R118" t="inlineStr">
        <is>
          <t>/home/ivan/miso/automated-prompt-interface/out/runs/advanced_prompt_arch_comparison/20260324_180000_524/results.xlsx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20260324_181816_047</t>
        </is>
      </c>
      <c r="G119" t="inlineStr">
        <is>
          <t>agentic_architecture__p6_intermediate__pizza_shop__profile__74574e7a</t>
        </is>
      </c>
      <c r="H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I119" t="inlineStr">
        <is>
          <t>c1</t>
        </is>
      </c>
      <c r="J119" t="inlineStr">
        <is>
          <t>Recommend pizza_and_drinks_information_seeker.yaml as best for drinks/prices/hours</t>
        </is>
      </c>
      <c r="K11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9" t="n">
        <v>20</v>
      </c>
      <c r="M119" t="n">
        <v>1</v>
      </c>
      <c r="N119" t="inlineStr">
        <is>
          <t>gpt-5-mini</t>
        </is>
      </c>
      <c r="O119" t="inlineStr">
        <is>
          <t>api</t>
        </is>
      </c>
      <c r="P119" t="inlineStr">
        <is>
          <t>/home/ivan/miso/automated-prompt-interface/out/RQ3_clustering/_cluster_cache/agentic_architecture__p6_intermediate__ee6feef8a04e0278.json</t>
        </is>
      </c>
      <c r="Q119" t="inlineStr">
        <is>
          <t>20260324_181816_047</t>
        </is>
      </c>
      <c r="R119" t="inlineStr">
        <is>
          <t>/home/ivan/miso/automated-prompt-interface/out/runs/advanced_prompt_arch_comparison/20260324_181816_047/results.xlsx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20260324_183825_815</t>
        </is>
      </c>
      <c r="G120" t="inlineStr">
        <is>
          <t>agentic_architecture__p6_intermediate__pizza_shop__profile__0863669d</t>
        </is>
      </c>
      <c r="H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I120" t="inlineStr">
        <is>
          <t>c1</t>
        </is>
      </c>
      <c r="J120" t="inlineStr">
        <is>
          <t>Recommend pizza_and_drinks_information_seeker.yaml as best for drinks/prices/hours</t>
        </is>
      </c>
      <c r="K12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20" t="n">
        <v>20</v>
      </c>
      <c r="M120" t="n">
        <v>1</v>
      </c>
      <c r="N120" t="inlineStr">
        <is>
          <t>gpt-5-mini</t>
        </is>
      </c>
      <c r="O120" t="inlineStr">
        <is>
          <t>api</t>
        </is>
      </c>
      <c r="P120" t="inlineStr">
        <is>
          <t>/home/ivan/miso/automated-prompt-interface/out/RQ3_clustering/_cluster_cache/agentic_architecture__p6_intermediate__ee6feef8a04e0278.json</t>
        </is>
      </c>
      <c r="Q120" t="inlineStr">
        <is>
          <t>20260324_183825_815</t>
        </is>
      </c>
      <c r="R120" t="inlineStr">
        <is>
          <t>/home/ivan/miso/automated-prompt-interface/out/runs/advanced_prompt_arch_comparison/20260324_183825_815/results.xlsx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20260324_185818_370</t>
        </is>
      </c>
      <c r="G121" t="inlineStr">
        <is>
          <t>agentic_architecture__p6_intermediate__pizza_shop__profile__0fe4edea</t>
        </is>
      </c>
      <c r="H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I121" t="inlineStr">
        <is>
          <t>c1</t>
        </is>
      </c>
      <c r="J121" t="inlineStr">
        <is>
          <t>Recommend pizza_and_drinks_information_seeker.yaml as best for drinks/prices/hours</t>
        </is>
      </c>
      <c r="K12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21" t="n">
        <v>20</v>
      </c>
      <c r="M121" t="n">
        <v>1</v>
      </c>
      <c r="N121" t="inlineStr">
        <is>
          <t>gpt-5-mini</t>
        </is>
      </c>
      <c r="O121" t="inlineStr">
        <is>
          <t>api</t>
        </is>
      </c>
      <c r="P121" t="inlineStr">
        <is>
          <t>/home/ivan/miso/automated-prompt-interface/out/RQ3_clustering/_cluster_cache/agentic_architecture__p6_intermediate__ee6feef8a04e0278.json</t>
        </is>
      </c>
      <c r="Q121" t="inlineStr">
        <is>
          <t>20260324_185818_370</t>
        </is>
      </c>
      <c r="R121" t="inlineStr">
        <is>
          <t>/home/ivan/miso/automated-prompt-interface/out/runs/advanced_prompt_arch_comparison/20260324_185818_370/results.xlsx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20260324_134624_140</t>
        </is>
      </c>
      <c r="G122" t="inlineStr">
        <is>
          <t>agentic_architecture__p7_intermediate__pizza_shop__rule__d663f8b2</t>
        </is>
      </c>
      <c r="H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I122" t="inlineStr">
        <is>
          <t>c3</t>
        </is>
      </c>
      <c r="J122" t="inlineStr">
        <is>
          <t>Order_summary_contains_toppings_profiles_sufficient</t>
        </is>
      </c>
      <c r="K122"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22" t="n">
        <v>5</v>
      </c>
      <c r="M122" t="n">
        <v>0.25</v>
      </c>
      <c r="N122" t="inlineStr">
        <is>
          <t>gpt-5-mini</t>
        </is>
      </c>
      <c r="O122" t="inlineStr">
        <is>
          <t>api</t>
        </is>
      </c>
      <c r="P122" t="inlineStr">
        <is>
          <t>/home/ivan/miso/automated-prompt-interface/out/RQ3_clustering/_cluster_cache/agentic_architecture__p7_intermediate__82dc32cc09ba70f0.json</t>
        </is>
      </c>
      <c r="Q122" t="inlineStr">
        <is>
          <t>20260324_134624_140</t>
        </is>
      </c>
      <c r="R122" t="inlineStr">
        <is>
          <t>/home/ivan/miso/automated-prompt-interface/out/runs/advanced_prompt_arch_comparison/20260324_134624_140/results.xlsx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20260324_140206_258</t>
        </is>
      </c>
      <c r="G123" t="inlineStr">
        <is>
          <t>agentic_architecture__p7_intermediate__pizza_shop__rule__34c34fd1</t>
        </is>
      </c>
      <c r="H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I123" t="inlineStr">
        <is>
          <t>c2</t>
        </is>
      </c>
      <c r="J123" t="inlineStr">
        <is>
          <t>Technical_field_mapping_partial_coverage_size_price_present</t>
        </is>
      </c>
      <c r="K123"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3" t="n">
        <v>9</v>
      </c>
      <c r="M123" t="n">
        <v>0.45</v>
      </c>
      <c r="N123" t="inlineStr">
        <is>
          <t>gpt-5-mini</t>
        </is>
      </c>
      <c r="O123" t="inlineStr">
        <is>
          <t>api</t>
        </is>
      </c>
      <c r="P123" t="inlineStr">
        <is>
          <t>/home/ivan/miso/automated-prompt-interface/out/RQ3_clustering/_cluster_cache/agentic_architecture__p7_intermediate__82dc32cc09ba70f0.json</t>
        </is>
      </c>
      <c r="Q123" t="inlineStr">
        <is>
          <t>20260324_140206_258</t>
        </is>
      </c>
      <c r="R123" t="inlineStr">
        <is>
          <t>/home/ivan/miso/automated-prompt-interface/out/runs/advanced_prompt_arch_comparison/20260324_140206_258/results.xlsx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20260324_142044_769</t>
        </is>
      </c>
      <c r="G124" t="inlineStr">
        <is>
          <t>agentic_architecture__p7_intermediate__pizza_shop__rule__43d18426</t>
        </is>
      </c>
      <c r="H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I124" t="inlineStr">
        <is>
          <t>c2</t>
        </is>
      </c>
      <c r="J124" t="inlineStr">
        <is>
          <t>Technical_field_mapping_partial_coverage_size_price_present</t>
        </is>
      </c>
      <c r="K124"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4" t="n">
        <v>9</v>
      </c>
      <c r="M124" t="n">
        <v>0.45</v>
      </c>
      <c r="N124" t="inlineStr">
        <is>
          <t>gpt-5-mini</t>
        </is>
      </c>
      <c r="O124" t="inlineStr">
        <is>
          <t>api</t>
        </is>
      </c>
      <c r="P124" t="inlineStr">
        <is>
          <t>/home/ivan/miso/automated-prompt-interface/out/RQ3_clustering/_cluster_cache/agentic_architecture__p7_intermediate__82dc32cc09ba70f0.json</t>
        </is>
      </c>
      <c r="Q124" t="inlineStr">
        <is>
          <t>20260324_142044_769</t>
        </is>
      </c>
      <c r="R124" t="inlineStr">
        <is>
          <t>/home/ivan/miso/automated-prompt-interface/out/runs/advanced_prompt_arch_comparison/20260324_142044_769/results.xlsx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20260324_143535_821</t>
        </is>
      </c>
      <c r="G125" t="inlineStr">
        <is>
          <t>agentic_architecture__p7_intermediate__pizza_shop__rule__7b6f6a5c</t>
        </is>
      </c>
      <c r="H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I125" t="inlineStr">
        <is>
          <t>c3</t>
        </is>
      </c>
      <c r="J125" t="inlineStr">
        <is>
          <t>Order_summary_contains_toppings_profiles_sufficient</t>
        </is>
      </c>
      <c r="K125"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25" t="n">
        <v>5</v>
      </c>
      <c r="M125" t="n">
        <v>0.25</v>
      </c>
      <c r="N125" t="inlineStr">
        <is>
          <t>gpt-5-mini</t>
        </is>
      </c>
      <c r="O125" t="inlineStr">
        <is>
          <t>api</t>
        </is>
      </c>
      <c r="P125" t="inlineStr">
        <is>
          <t>/home/ivan/miso/automated-prompt-interface/out/RQ3_clustering/_cluster_cache/agentic_architecture__p7_intermediate__82dc32cc09ba70f0.json</t>
        </is>
      </c>
      <c r="Q125" t="inlineStr">
        <is>
          <t>20260324_143535_821</t>
        </is>
      </c>
      <c r="R125" t="inlineStr">
        <is>
          <t>/home/ivan/miso/automated-prompt-interface/out/runs/advanced_prompt_arch_comparison/20260324_143535_821/results.xlsx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20260324_144957_664</t>
        </is>
      </c>
      <c r="G126" t="inlineStr">
        <is>
          <t>agentic_architecture__p7_intermediate__pizza_shop__rule__0256ee38</t>
        </is>
      </c>
      <c r="H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I126" t="inlineStr">
        <is>
          <t>c4</t>
        </is>
      </c>
      <c r="J126" t="inlineStr">
        <is>
          <t>Toppings_missing_need_profile_update</t>
        </is>
      </c>
      <c r="K126" t="inlineStr">
        <is>
          <t>These responses conclude the rule requires price, size, and a toppings count but that none of the discovered profiles explicitly expose a toppings (or number_of_toppings) field — they recommend adding a toppings field before the rule can be fully verified.</t>
        </is>
      </c>
      <c r="L126" t="n">
        <v>5</v>
      </c>
      <c r="M126" t="n">
        <v>0.25</v>
      </c>
      <c r="N126" t="inlineStr">
        <is>
          <t>gpt-5-mini</t>
        </is>
      </c>
      <c r="O126" t="inlineStr">
        <is>
          <t>api</t>
        </is>
      </c>
      <c r="P126" t="inlineStr">
        <is>
          <t>/home/ivan/miso/automated-prompt-interface/out/RQ3_clustering/_cluster_cache/agentic_architecture__p7_intermediate__82dc32cc09ba70f0.json</t>
        </is>
      </c>
      <c r="Q126" t="inlineStr">
        <is>
          <t>20260324_144957_664</t>
        </is>
      </c>
      <c r="R126" t="inlineStr">
        <is>
          <t>/home/ivan/miso/automated-prompt-interface/out/runs/advanced_prompt_arch_comparison/20260324_144957_664/results.xlsx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20260324_150430_862</t>
        </is>
      </c>
      <c r="G127" t="inlineStr">
        <is>
          <t>agentic_architecture__p7_intermediate__pizza_shop__rule__d743c5b0</t>
        </is>
      </c>
      <c r="H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I127" t="inlineStr">
        <is>
          <t>c2</t>
        </is>
      </c>
      <c r="J127" t="inlineStr">
        <is>
          <t>Technical_field_mapping_partial_coverage_size_price_present</t>
        </is>
      </c>
      <c r="K12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7" t="n">
        <v>9</v>
      </c>
      <c r="M127" t="n">
        <v>0.45</v>
      </c>
      <c r="N127" t="inlineStr">
        <is>
          <t>gpt-5-mini</t>
        </is>
      </c>
      <c r="O127" t="inlineStr">
        <is>
          <t>api</t>
        </is>
      </c>
      <c r="P127" t="inlineStr">
        <is>
          <t>/home/ivan/miso/automated-prompt-interface/out/RQ3_clustering/_cluster_cache/agentic_architecture__p7_intermediate__82dc32cc09ba70f0.json</t>
        </is>
      </c>
      <c r="Q127" t="inlineStr">
        <is>
          <t>20260324_150430_862</t>
        </is>
      </c>
      <c r="R127" t="inlineStr">
        <is>
          <t>/home/ivan/miso/automated-prompt-interface/out/runs/advanced_prompt_arch_comparison/20260324_150430_862/results.xlsx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20260324_151939_470</t>
        </is>
      </c>
      <c r="G128" t="inlineStr">
        <is>
          <t>agentic_architecture__p7_intermediate__pizza_shop__rule__dceddab4</t>
        </is>
      </c>
      <c r="H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I128" t="inlineStr">
        <is>
          <t>c2</t>
        </is>
      </c>
      <c r="J128" t="inlineStr">
        <is>
          <t>Technical_field_mapping_partial_coverage_size_price_present</t>
        </is>
      </c>
      <c r="K12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8" t="n">
        <v>9</v>
      </c>
      <c r="M128" t="n">
        <v>0.45</v>
      </c>
      <c r="N128" t="inlineStr">
        <is>
          <t>gpt-5-mini</t>
        </is>
      </c>
      <c r="O128" t="inlineStr">
        <is>
          <t>api</t>
        </is>
      </c>
      <c r="P128" t="inlineStr">
        <is>
          <t>/home/ivan/miso/automated-prompt-interface/out/RQ3_clustering/_cluster_cache/agentic_architecture__p7_intermediate__82dc32cc09ba70f0.json</t>
        </is>
      </c>
      <c r="Q128" t="inlineStr">
        <is>
          <t>20260324_151939_470</t>
        </is>
      </c>
      <c r="R128" t="inlineStr">
        <is>
          <t>/home/ivan/miso/automated-prompt-interface/out/runs/advanced_prompt_arch_comparison/20260324_151939_470/results.xlsx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20260324_153358_884</t>
        </is>
      </c>
      <c r="G129" t="inlineStr">
        <is>
          <t>agentic_architecture__p7_intermediate__pizza_shop__rule__16960ce2</t>
        </is>
      </c>
      <c r="H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I129" t="inlineStr">
        <is>
          <t>c4</t>
        </is>
      </c>
      <c r="J129" t="inlineStr">
        <is>
          <t>Toppings_missing_need_profile_update</t>
        </is>
      </c>
      <c r="K129" t="inlineStr">
        <is>
          <t>These responses conclude the rule requires price, size, and a toppings count but that none of the discovered profiles explicitly expose a toppings (or number_of_toppings) field — they recommend adding a toppings field before the rule can be fully verified.</t>
        </is>
      </c>
      <c r="L129" t="n">
        <v>5</v>
      </c>
      <c r="M129" t="n">
        <v>0.25</v>
      </c>
      <c r="N129" t="inlineStr">
        <is>
          <t>gpt-5-mini</t>
        </is>
      </c>
      <c r="O129" t="inlineStr">
        <is>
          <t>api</t>
        </is>
      </c>
      <c r="P129" t="inlineStr">
        <is>
          <t>/home/ivan/miso/automated-prompt-interface/out/RQ3_clustering/_cluster_cache/agentic_architecture__p7_intermediate__82dc32cc09ba70f0.json</t>
        </is>
      </c>
      <c r="Q129" t="inlineStr">
        <is>
          <t>20260324_153358_884</t>
        </is>
      </c>
      <c r="R129" t="inlineStr">
        <is>
          <t>/home/ivan/miso/automated-prompt-interface/out/runs/advanced_prompt_arch_comparison/20260324_153358_884/results.xlsx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20260324_154817_117</t>
        </is>
      </c>
      <c r="G130" t="inlineStr">
        <is>
          <t>agentic_architecture__p7_intermediate__pizza_shop__rule__45d5dd6a</t>
        </is>
      </c>
      <c r="H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I130" t="inlineStr">
        <is>
          <t>c2</t>
        </is>
      </c>
      <c r="J130" t="inlineStr">
        <is>
          <t>Technical_field_mapping_partial_coverage_size_price_present</t>
        </is>
      </c>
      <c r="K130"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0" t="n">
        <v>9</v>
      </c>
      <c r="M130" t="n">
        <v>0.45</v>
      </c>
      <c r="N130" t="inlineStr">
        <is>
          <t>gpt-5-mini</t>
        </is>
      </c>
      <c r="O130" t="inlineStr">
        <is>
          <t>api</t>
        </is>
      </c>
      <c r="P130" t="inlineStr">
        <is>
          <t>/home/ivan/miso/automated-prompt-interface/out/RQ3_clustering/_cluster_cache/agentic_architecture__p7_intermediate__82dc32cc09ba70f0.json</t>
        </is>
      </c>
      <c r="Q130" t="inlineStr">
        <is>
          <t>20260324_154817_117</t>
        </is>
      </c>
      <c r="R130" t="inlineStr">
        <is>
          <t>/home/ivan/miso/automated-prompt-interface/out/runs/advanced_prompt_arch_comparison/20260324_154817_117/results.xlsx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20260324_161028_916</t>
        </is>
      </c>
      <c r="G131" t="inlineStr">
        <is>
          <t>agentic_architecture__p7_intermediate__pizza_shop__rule__dd49086c</t>
        </is>
      </c>
      <c r="H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I131" t="inlineStr">
        <is>
          <t>c3</t>
        </is>
      </c>
      <c r="J131" t="inlineStr">
        <is>
          <t>Order_summary_contains_toppings_profiles_sufficient</t>
        </is>
      </c>
      <c r="K131"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1" t="n">
        <v>5</v>
      </c>
      <c r="M131" t="n">
        <v>0.25</v>
      </c>
      <c r="N131" t="inlineStr">
        <is>
          <t>gpt-5-mini</t>
        </is>
      </c>
      <c r="O131" t="inlineStr">
        <is>
          <t>api</t>
        </is>
      </c>
      <c r="P131" t="inlineStr">
        <is>
          <t>/home/ivan/miso/automated-prompt-interface/out/RQ3_clustering/_cluster_cache/agentic_architecture__p7_intermediate__82dc32cc09ba70f0.json</t>
        </is>
      </c>
      <c r="Q131" t="inlineStr">
        <is>
          <t>20260324_161028_916</t>
        </is>
      </c>
      <c r="R131" t="inlineStr">
        <is>
          <t>/home/ivan/miso/automated-prompt-interface/out/runs/advanced_prompt_arch_comparison/20260324_161028_916/results.xlsx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20260324_162607_955</t>
        </is>
      </c>
      <c r="G132" t="inlineStr">
        <is>
          <t>agentic_architecture__p7_intermediate__pizza_shop__rule__17e7be91</t>
        </is>
      </c>
      <c r="H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I132" t="inlineStr">
        <is>
          <t>c4</t>
        </is>
      </c>
      <c r="J132" t="inlineStr">
        <is>
          <t>Toppings_missing_need_profile_update</t>
        </is>
      </c>
      <c r="K132" t="inlineStr">
        <is>
          <t>These responses conclude the rule requires price, size, and a toppings count but that none of the discovered profiles explicitly expose a toppings (or number_of_toppings) field — they recommend adding a toppings field before the rule can be fully verified.</t>
        </is>
      </c>
      <c r="L132" t="n">
        <v>5</v>
      </c>
      <c r="M132" t="n">
        <v>0.25</v>
      </c>
      <c r="N132" t="inlineStr">
        <is>
          <t>gpt-5-mini</t>
        </is>
      </c>
      <c r="O132" t="inlineStr">
        <is>
          <t>api</t>
        </is>
      </c>
      <c r="P132" t="inlineStr">
        <is>
          <t>/home/ivan/miso/automated-prompt-interface/out/RQ3_clustering/_cluster_cache/agentic_architecture__p7_intermediate__82dc32cc09ba70f0.json</t>
        </is>
      </c>
      <c r="Q132" t="inlineStr">
        <is>
          <t>20260324_162607_955</t>
        </is>
      </c>
      <c r="R132" t="inlineStr">
        <is>
          <t>/home/ivan/miso/automated-prompt-interface/out/runs/advanced_prompt_arch_comparison/20260324_162607_955/results.xlsx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20260324_164020_336</t>
        </is>
      </c>
      <c r="G133" t="inlineStr">
        <is>
          <t>agentic_architecture__p7_intermediate__pizza_shop__rule__0c1ad54b</t>
        </is>
      </c>
      <c r="H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I133" t="inlineStr">
        <is>
          <t>c3</t>
        </is>
      </c>
      <c r="J133" t="inlineStr">
        <is>
          <t>Order_summary_contains_toppings_profiles_sufficient</t>
        </is>
      </c>
      <c r="K133"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3" t="n">
        <v>5</v>
      </c>
      <c r="M133" t="n">
        <v>0.25</v>
      </c>
      <c r="N133" t="inlineStr">
        <is>
          <t>gpt-5-mini</t>
        </is>
      </c>
      <c r="O133" t="inlineStr">
        <is>
          <t>api</t>
        </is>
      </c>
      <c r="P133" t="inlineStr">
        <is>
          <t>/home/ivan/miso/automated-prompt-interface/out/RQ3_clustering/_cluster_cache/agentic_architecture__p7_intermediate__82dc32cc09ba70f0.json</t>
        </is>
      </c>
      <c r="Q133" t="inlineStr">
        <is>
          <t>20260324_164020_336</t>
        </is>
      </c>
      <c r="R133" t="inlineStr">
        <is>
          <t>/home/ivan/miso/automated-prompt-interface/out/runs/advanced_prompt_arch_comparison/20260324_164020_336/results.xlsx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20260324_165457_259</t>
        </is>
      </c>
      <c r="G134" t="inlineStr">
        <is>
          <t>agentic_architecture__p7_intermediate__pizza_shop__rule__4a3a5fb3</t>
        </is>
      </c>
      <c r="H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I134" t="inlineStr">
        <is>
          <t>c3</t>
        </is>
      </c>
      <c r="J134" t="inlineStr">
        <is>
          <t>Order_summary_contains_toppings_profiles_sufficient</t>
        </is>
      </c>
      <c r="K134"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4" t="n">
        <v>5</v>
      </c>
      <c r="M134" t="n">
        <v>0.25</v>
      </c>
      <c r="N134" t="inlineStr">
        <is>
          <t>gpt-5-mini</t>
        </is>
      </c>
      <c r="O134" t="inlineStr">
        <is>
          <t>api</t>
        </is>
      </c>
      <c r="P134" t="inlineStr">
        <is>
          <t>/home/ivan/miso/automated-prompt-interface/out/RQ3_clustering/_cluster_cache/agentic_architecture__p7_intermediate__82dc32cc09ba70f0.json</t>
        </is>
      </c>
      <c r="Q134" t="inlineStr">
        <is>
          <t>20260324_165457_259</t>
        </is>
      </c>
      <c r="R134" t="inlineStr">
        <is>
          <t>/home/ivan/miso/automated-prompt-interface/out/runs/advanced_prompt_arch_comparison/20260324_165457_259/results.xlsx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20260324_171123_440</t>
        </is>
      </c>
      <c r="G135" t="inlineStr">
        <is>
          <t>agentic_architecture__p7_intermediate__pizza_shop__rule__822f91b8</t>
        </is>
      </c>
      <c r="H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I135" t="inlineStr">
        <is>
          <t>c4</t>
        </is>
      </c>
      <c r="J135" t="inlineStr">
        <is>
          <t>Toppings_missing_need_profile_update</t>
        </is>
      </c>
      <c r="K135" t="inlineStr">
        <is>
          <t>These responses conclude the rule requires price, size, and a toppings count but that none of the discovered profiles explicitly expose a toppings (or number_of_toppings) field — they recommend adding a toppings field before the rule can be fully verified.</t>
        </is>
      </c>
      <c r="L135" t="n">
        <v>5</v>
      </c>
      <c r="M135" t="n">
        <v>0.25</v>
      </c>
      <c r="N135" t="inlineStr">
        <is>
          <t>gpt-5-mini</t>
        </is>
      </c>
      <c r="O135" t="inlineStr">
        <is>
          <t>api</t>
        </is>
      </c>
      <c r="P135" t="inlineStr">
        <is>
          <t>/home/ivan/miso/automated-prompt-interface/out/RQ3_clustering/_cluster_cache/agentic_architecture__p7_intermediate__82dc32cc09ba70f0.json</t>
        </is>
      </c>
      <c r="Q135" t="inlineStr">
        <is>
          <t>20260324_171123_440</t>
        </is>
      </c>
      <c r="R135" t="inlineStr">
        <is>
          <t>/home/ivan/miso/automated-prompt-interface/out/runs/advanced_prompt_arch_comparison/20260324_171123_440/results.xlsx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20260324_172653_662</t>
        </is>
      </c>
      <c r="G136" t="inlineStr">
        <is>
          <t>agentic_architecture__p7_intermediate__pizza_shop__rule__39240d67</t>
        </is>
      </c>
      <c r="H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I136" t="inlineStr">
        <is>
          <t>c4</t>
        </is>
      </c>
      <c r="J136" t="inlineStr">
        <is>
          <t>Toppings_missing_need_profile_update</t>
        </is>
      </c>
      <c r="K136" t="inlineStr">
        <is>
          <t>These responses conclude the rule requires price, size, and a toppings count but that none of the discovered profiles explicitly expose a toppings (or number_of_toppings) field — they recommend adding a toppings field before the rule can be fully verified.</t>
        </is>
      </c>
      <c r="L136" t="n">
        <v>5</v>
      </c>
      <c r="M136" t="n">
        <v>0.25</v>
      </c>
      <c r="N136" t="inlineStr">
        <is>
          <t>gpt-5-mini</t>
        </is>
      </c>
      <c r="O136" t="inlineStr">
        <is>
          <t>api</t>
        </is>
      </c>
      <c r="P136" t="inlineStr">
        <is>
          <t>/home/ivan/miso/automated-prompt-interface/out/RQ3_clustering/_cluster_cache/agentic_architecture__p7_intermediate__82dc32cc09ba70f0.json</t>
        </is>
      </c>
      <c r="Q136" t="inlineStr">
        <is>
          <t>20260324_172653_662</t>
        </is>
      </c>
      <c r="R136" t="inlineStr">
        <is>
          <t>/home/ivan/miso/automated-prompt-interface/out/runs/advanced_prompt_arch_comparison/20260324_172653_662/results.xlsx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20260324_174442_353</t>
        </is>
      </c>
      <c r="G137" t="inlineStr">
        <is>
          <t>agentic_architecture__p7_intermediate__pizza_shop__rule__a565025f</t>
        </is>
      </c>
      <c r="H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I137" t="inlineStr">
        <is>
          <t>c2</t>
        </is>
      </c>
      <c r="J137" t="inlineStr">
        <is>
          <t>Technical_field_mapping_partial_coverage_size_price_present</t>
        </is>
      </c>
      <c r="K13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7" t="n">
        <v>9</v>
      </c>
      <c r="M137" t="n">
        <v>0.45</v>
      </c>
      <c r="N137" t="inlineStr">
        <is>
          <t>gpt-5-mini</t>
        </is>
      </c>
      <c r="O137" t="inlineStr">
        <is>
          <t>api</t>
        </is>
      </c>
      <c r="P137" t="inlineStr">
        <is>
          <t>/home/ivan/miso/automated-prompt-interface/out/RQ3_clustering/_cluster_cache/agentic_architecture__p7_intermediate__82dc32cc09ba70f0.json</t>
        </is>
      </c>
      <c r="Q137" t="inlineStr">
        <is>
          <t>20260324_174442_353</t>
        </is>
      </c>
      <c r="R137" t="inlineStr">
        <is>
          <t>/home/ivan/miso/automated-prompt-interface/out/runs/advanced_prompt_arch_comparison/20260324_174442_353/results.xlsx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20260324_180000_524</t>
        </is>
      </c>
      <c r="G138" t="inlineStr">
        <is>
          <t>agentic_architecture__p7_intermediate__pizza_shop__rule__bcde2585</t>
        </is>
      </c>
      <c r="H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I138" t="inlineStr">
        <is>
          <t>c2</t>
        </is>
      </c>
      <c r="J138" t="inlineStr">
        <is>
          <t>Technical_field_mapping_partial_coverage_size_price_present</t>
        </is>
      </c>
      <c r="K13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8" t="n">
        <v>9</v>
      </c>
      <c r="M138" t="n">
        <v>0.45</v>
      </c>
      <c r="N138" t="inlineStr">
        <is>
          <t>gpt-5-mini</t>
        </is>
      </c>
      <c r="O138" t="inlineStr">
        <is>
          <t>api</t>
        </is>
      </c>
      <c r="P138" t="inlineStr">
        <is>
          <t>/home/ivan/miso/automated-prompt-interface/out/RQ3_clustering/_cluster_cache/agentic_architecture__p7_intermediate__82dc32cc09ba70f0.json</t>
        </is>
      </c>
      <c r="Q138" t="inlineStr">
        <is>
          <t>20260324_180000_524</t>
        </is>
      </c>
      <c r="R138" t="inlineStr">
        <is>
          <t>/home/ivan/miso/automated-prompt-interface/out/runs/advanced_prompt_arch_comparison/20260324_180000_524/results.xlsx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20260324_181816_047</t>
        </is>
      </c>
      <c r="G139" t="inlineStr">
        <is>
          <t>agentic_architecture__p7_intermediate__pizza_shop__rule__08aafa4f</t>
        </is>
      </c>
      <c r="H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I139" t="inlineStr">
        <is>
          <t>c2</t>
        </is>
      </c>
      <c r="J139" t="inlineStr">
        <is>
          <t>Technical_field_mapping_partial_coverage_size_price_present</t>
        </is>
      </c>
      <c r="K13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9" t="n">
        <v>9</v>
      </c>
      <c r="M139" t="n">
        <v>0.45</v>
      </c>
      <c r="N139" t="inlineStr">
        <is>
          <t>gpt-5-mini</t>
        </is>
      </c>
      <c r="O139" t="inlineStr">
        <is>
          <t>api</t>
        </is>
      </c>
      <c r="P139" t="inlineStr">
        <is>
          <t>/home/ivan/miso/automated-prompt-interface/out/RQ3_clustering/_cluster_cache/agentic_architecture__p7_intermediate__82dc32cc09ba70f0.json</t>
        </is>
      </c>
      <c r="Q139" t="inlineStr">
        <is>
          <t>20260324_181816_047</t>
        </is>
      </c>
      <c r="R139" t="inlineStr">
        <is>
          <t>/home/ivan/miso/automated-prompt-interface/out/runs/advanced_prompt_arch_comparison/20260324_181816_047/results.xlsx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20260324_183825_815</t>
        </is>
      </c>
      <c r="G140" t="inlineStr">
        <is>
          <t>agentic_architecture__p7_intermediate__pizza_shop__rule__4ffd3ed7</t>
        </is>
      </c>
      <c r="H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I140" t="inlineStr">
        <is>
          <t>FB</t>
        </is>
      </c>
      <c r="J140" t="inlineStr">
        <is>
          <t>FB</t>
        </is>
      </c>
      <c r="K140" t="inlineStr">
        <is>
          <t>Fallback: the responder could not finish due to missing details and requested more information.</t>
        </is>
      </c>
      <c r="L140" t="n">
        <v>1</v>
      </c>
      <c r="M140" t="n">
        <v>0.05</v>
      </c>
      <c r="N140" t="inlineStr">
        <is>
          <t>gpt-5-mini</t>
        </is>
      </c>
      <c r="O140" t="inlineStr">
        <is>
          <t>api</t>
        </is>
      </c>
      <c r="P140" t="inlineStr">
        <is>
          <t>/home/ivan/miso/automated-prompt-interface/out/RQ3_clustering/_cluster_cache/agentic_architecture__p7_intermediate__82dc32cc09ba70f0.json</t>
        </is>
      </c>
      <c r="Q140" t="inlineStr">
        <is>
          <t>20260324_183825_815</t>
        </is>
      </c>
      <c r="R140" t="inlineStr">
        <is>
          <t>/home/ivan/miso/automated-prompt-interface/out/runs/advanced_prompt_arch_comparison/20260324_183825_815/results.xlsx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20260324_185818_370</t>
        </is>
      </c>
      <c r="G141" t="inlineStr">
        <is>
          <t>agentic_architecture__p7_intermediate__pizza_shop__rule__3c035ed6</t>
        </is>
      </c>
      <c r="H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I141" t="inlineStr">
        <is>
          <t>c2</t>
        </is>
      </c>
      <c r="J141" t="inlineStr">
        <is>
          <t>Technical_field_mapping_partial_coverage_size_price_present</t>
        </is>
      </c>
      <c r="K141"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41" t="n">
        <v>9</v>
      </c>
      <c r="M141" t="n">
        <v>0.45</v>
      </c>
      <c r="N141" t="inlineStr">
        <is>
          <t>gpt-5-mini</t>
        </is>
      </c>
      <c r="O141" t="inlineStr">
        <is>
          <t>api</t>
        </is>
      </c>
      <c r="P141" t="inlineStr">
        <is>
          <t>/home/ivan/miso/automated-prompt-interface/out/RQ3_clustering/_cluster_cache/agentic_architecture__p7_intermediate__82dc32cc09ba70f0.json</t>
        </is>
      </c>
      <c r="Q141" t="inlineStr">
        <is>
          <t>20260324_185818_370</t>
        </is>
      </c>
      <c r="R141" t="inlineStr">
        <is>
          <t>/home/ivan/miso/automated-prompt-interface/out/runs/advanced_prompt_arch_comparison/20260324_185818_370/results.xlsx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20260324_134624_140</t>
        </is>
      </c>
      <c r="G142" t="inlineStr">
        <is>
          <t>agentic_architecture__p8_intermediate__pizza_shop__profile__5ec33c97</t>
        </is>
      </c>
      <c r="H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I142" t="inlineStr">
        <is>
          <t>c3</t>
        </is>
      </c>
      <c r="J142" t="inlineStr">
        <is>
          <t>Both time and order_id lack (adequate) coverage</t>
        </is>
      </c>
      <c r="K142" t="inlineStr">
        <is>
          <t>These responses report that price is covered but both time and order_id lack direct/dedicated rule coverage (or are not validated adequately).</t>
        </is>
      </c>
      <c r="L142" t="n">
        <v>4</v>
      </c>
      <c r="M142" t="n">
        <v>0.2</v>
      </c>
      <c r="N142" t="inlineStr">
        <is>
          <t>gpt-5-mini</t>
        </is>
      </c>
      <c r="O142" t="inlineStr">
        <is>
          <t>api</t>
        </is>
      </c>
      <c r="P142" t="inlineStr">
        <is>
          <t>/home/ivan/miso/automated-prompt-interface/out/RQ3_clustering/_cluster_cache/agentic_architecture__p8_intermediate__6587307cbbd086a3.json</t>
        </is>
      </c>
      <c r="Q142" t="inlineStr">
        <is>
          <t>20260324_134624_140</t>
        </is>
      </c>
      <c r="R142" t="inlineStr">
        <is>
          <t>/home/ivan/miso/automated-prompt-interface/out/runs/advanced_prompt_arch_comparison/20260324_134624_140/results.xlsx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20260324_140206_258</t>
        </is>
      </c>
      <c r="G143" t="inlineStr">
        <is>
          <t>agentic_architecture__p8_intermediate__pizza_shop__profile__9fa0eeac</t>
        </is>
      </c>
      <c r="H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I143" t="inlineStr">
        <is>
          <t>c1</t>
        </is>
      </c>
      <c r="J143" t="inlineStr">
        <is>
          <t>All fields have rule coverage</t>
        </is>
      </c>
      <c r="K143" t="inlineStr">
        <is>
          <t>These responses conclude that every output field (price, time, order_id) is referenced by at least one rule and thus no fields are left without rule coverage.</t>
        </is>
      </c>
      <c r="L143" t="n">
        <v>10</v>
      </c>
      <c r="M143" t="n">
        <v>0.5</v>
      </c>
      <c r="N143" t="inlineStr">
        <is>
          <t>gpt-5-mini</t>
        </is>
      </c>
      <c r="O143" t="inlineStr">
        <is>
          <t>api</t>
        </is>
      </c>
      <c r="P143" t="inlineStr">
        <is>
          <t>/home/ivan/miso/automated-prompt-interface/out/RQ3_clustering/_cluster_cache/agentic_architecture__p8_intermediate__6587307cbbd086a3.json</t>
        </is>
      </c>
      <c r="Q143" t="inlineStr">
        <is>
          <t>20260324_140206_258</t>
        </is>
      </c>
      <c r="R143" t="inlineStr">
        <is>
          <t>/home/ivan/miso/automated-prompt-interface/out/runs/advanced_prompt_arch_comparison/20260324_140206_258/results.xlsx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20260324_142044_769</t>
        </is>
      </c>
      <c r="G144" t="inlineStr">
        <is>
          <t>agentic_architecture__p8_intermediate__pizza_shop__profile__584a932c</t>
        </is>
      </c>
      <c r="H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I144" t="inlineStr">
        <is>
          <t>c1</t>
        </is>
      </c>
      <c r="J144" t="inlineStr">
        <is>
          <t>All fields have rule coverage</t>
        </is>
      </c>
      <c r="K144" t="inlineStr">
        <is>
          <t>These responses conclude that every output field (price, time, order_id) is referenced by at least one rule and thus no fields are left without rule coverage.</t>
        </is>
      </c>
      <c r="L144" t="n">
        <v>10</v>
      </c>
      <c r="M144" t="n">
        <v>0.5</v>
      </c>
      <c r="N144" t="inlineStr">
        <is>
          <t>gpt-5-mini</t>
        </is>
      </c>
      <c r="O144" t="inlineStr">
        <is>
          <t>api</t>
        </is>
      </c>
      <c r="P144" t="inlineStr">
        <is>
          <t>/home/ivan/miso/automated-prompt-interface/out/RQ3_clustering/_cluster_cache/agentic_architecture__p8_intermediate__6587307cbbd086a3.json</t>
        </is>
      </c>
      <c r="Q144" t="inlineStr">
        <is>
          <t>20260324_142044_769</t>
        </is>
      </c>
      <c r="R144" t="inlineStr">
        <is>
          <t>/home/ivan/miso/automated-prompt-interface/out/runs/advanced_prompt_arch_comparison/20260324_142044_769/results.xlsx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20260324_143535_821</t>
        </is>
      </c>
      <c r="G145" t="inlineStr">
        <is>
          <t>agentic_architecture__p8_intermediate__pizza_shop__profile__dec99df1</t>
        </is>
      </c>
      <c r="H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I145" t="inlineStr">
        <is>
          <t>c3</t>
        </is>
      </c>
      <c r="J145" t="inlineStr">
        <is>
          <t>Both time and order_id lack (adequate) coverage</t>
        </is>
      </c>
      <c r="K145" t="inlineStr">
        <is>
          <t>These responses report that price is covered but both time and order_id lack direct/dedicated rule coverage (or are not validated adequately).</t>
        </is>
      </c>
      <c r="L145" t="n">
        <v>4</v>
      </c>
      <c r="M145" t="n">
        <v>0.2</v>
      </c>
      <c r="N145" t="inlineStr">
        <is>
          <t>gpt-5-mini</t>
        </is>
      </c>
      <c r="O145" t="inlineStr">
        <is>
          <t>api</t>
        </is>
      </c>
      <c r="P145" t="inlineStr">
        <is>
          <t>/home/ivan/miso/automated-prompt-interface/out/RQ3_clustering/_cluster_cache/agentic_architecture__p8_intermediate__6587307cbbd086a3.json</t>
        </is>
      </c>
      <c r="Q145" t="inlineStr">
        <is>
          <t>20260324_143535_821</t>
        </is>
      </c>
      <c r="R145" t="inlineStr">
        <is>
          <t>/home/ivan/miso/automated-prompt-interface/out/runs/advanced_prompt_arch_comparison/20260324_143535_821/results.xlsx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20260324_144957_664</t>
        </is>
      </c>
      <c r="G146" t="inlineStr">
        <is>
          <t>agentic_architecture__p8_intermediate__pizza_shop__profile__92563f06</t>
        </is>
      </c>
      <c r="H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I146" t="inlineStr">
        <is>
          <t>c3</t>
        </is>
      </c>
      <c r="J146" t="inlineStr">
        <is>
          <t>Both time and order_id lack (adequate) coverage</t>
        </is>
      </c>
      <c r="K146" t="inlineStr">
        <is>
          <t>These responses report that price is covered but both time and order_id lack direct/dedicated rule coverage (or are not validated adequately).</t>
        </is>
      </c>
      <c r="L146" t="n">
        <v>4</v>
      </c>
      <c r="M146" t="n">
        <v>0.2</v>
      </c>
      <c r="N146" t="inlineStr">
        <is>
          <t>gpt-5-mini</t>
        </is>
      </c>
      <c r="O146" t="inlineStr">
        <is>
          <t>api</t>
        </is>
      </c>
      <c r="P146" t="inlineStr">
        <is>
          <t>/home/ivan/miso/automated-prompt-interface/out/RQ3_clustering/_cluster_cache/agentic_architecture__p8_intermediate__6587307cbbd086a3.json</t>
        </is>
      </c>
      <c r="Q146" t="inlineStr">
        <is>
          <t>20260324_144957_664</t>
        </is>
      </c>
      <c r="R146" t="inlineStr">
        <is>
          <t>/home/ivan/miso/automated-prompt-interface/out/runs/advanced_prompt_arch_comparison/20260324_144957_664/results.xlsx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20260324_150430_862</t>
        </is>
      </c>
      <c r="G147" t="inlineStr">
        <is>
          <t>agentic_architecture__p8_intermediate__pizza_shop__profile__04a574db</t>
        </is>
      </c>
      <c r="H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I147" t="inlineStr">
        <is>
          <t>c1</t>
        </is>
      </c>
      <c r="J147" t="inlineStr">
        <is>
          <t>All fields have rule coverage</t>
        </is>
      </c>
      <c r="K147" t="inlineStr">
        <is>
          <t>These responses conclude that every output field (price, time, order_id) is referenced by at least one rule and thus no fields are left without rule coverage.</t>
        </is>
      </c>
      <c r="L147" t="n">
        <v>10</v>
      </c>
      <c r="M147" t="n">
        <v>0.5</v>
      </c>
      <c r="N147" t="inlineStr">
        <is>
          <t>gpt-5-mini</t>
        </is>
      </c>
      <c r="O147" t="inlineStr">
        <is>
          <t>api</t>
        </is>
      </c>
      <c r="P147" t="inlineStr">
        <is>
          <t>/home/ivan/miso/automated-prompt-interface/out/RQ3_clustering/_cluster_cache/agentic_architecture__p8_intermediate__6587307cbbd086a3.json</t>
        </is>
      </c>
      <c r="Q147" t="inlineStr">
        <is>
          <t>20260324_150430_862</t>
        </is>
      </c>
      <c r="R147" t="inlineStr">
        <is>
          <t>/home/ivan/miso/automated-prompt-interface/out/runs/advanced_prompt_arch_comparison/20260324_150430_862/results.xlsx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20260324_151939_470</t>
        </is>
      </c>
      <c r="G148" t="inlineStr">
        <is>
          <t>agentic_architecture__p8_intermediate__pizza_shop__profile__e177b730</t>
        </is>
      </c>
      <c r="H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I148" t="inlineStr">
        <is>
          <t>c2</t>
        </is>
      </c>
      <c r="J148" t="inlineStr">
        <is>
          <t>Only time lacks specific/direct coverage</t>
        </is>
      </c>
      <c r="K148" t="inlineStr">
        <is>
          <t>These responses find that price and order_id have rule references, but the time field either has no direct validation or is only indirectly referenced (e.g., by conversation_lengths) and therefore lacks specific/direct rule coverage.</t>
        </is>
      </c>
      <c r="L148" t="n">
        <v>6</v>
      </c>
      <c r="M148" t="n">
        <v>0.3</v>
      </c>
      <c r="N148" t="inlineStr">
        <is>
          <t>gpt-5-mini</t>
        </is>
      </c>
      <c r="O148" t="inlineStr">
        <is>
          <t>api</t>
        </is>
      </c>
      <c r="P148" t="inlineStr">
        <is>
          <t>/home/ivan/miso/automated-prompt-interface/out/RQ3_clustering/_cluster_cache/agentic_architecture__p8_intermediate__6587307cbbd086a3.json</t>
        </is>
      </c>
      <c r="Q148" t="inlineStr">
        <is>
          <t>20260324_151939_470</t>
        </is>
      </c>
      <c r="R148" t="inlineStr">
        <is>
          <t>/home/ivan/miso/automated-prompt-interface/out/runs/advanced_prompt_arch_comparison/20260324_151939_470/results.xlsx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20260324_153358_884</t>
        </is>
      </c>
      <c r="G149" t="inlineStr">
        <is>
          <t>agentic_architecture__p8_intermediate__pizza_shop__profile__0759fb01</t>
        </is>
      </c>
      <c r="H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I149" t="inlineStr">
        <is>
          <t>c1</t>
        </is>
      </c>
      <c r="J149" t="inlineStr">
        <is>
          <t>All fields have rule coverage</t>
        </is>
      </c>
      <c r="K149" t="inlineStr">
        <is>
          <t>These responses conclude that every output field (price, time, order_id) is referenced by at least one rule and thus no fields are left without rule coverage.</t>
        </is>
      </c>
      <c r="L149" t="n">
        <v>10</v>
      </c>
      <c r="M149" t="n">
        <v>0.5</v>
      </c>
      <c r="N149" t="inlineStr">
        <is>
          <t>gpt-5-mini</t>
        </is>
      </c>
      <c r="O149" t="inlineStr">
        <is>
          <t>api</t>
        </is>
      </c>
      <c r="P149" t="inlineStr">
        <is>
          <t>/home/ivan/miso/automated-prompt-interface/out/RQ3_clustering/_cluster_cache/agentic_architecture__p8_intermediate__6587307cbbd086a3.json</t>
        </is>
      </c>
      <c r="Q149" t="inlineStr">
        <is>
          <t>20260324_153358_884</t>
        </is>
      </c>
      <c r="R149" t="inlineStr">
        <is>
          <t>/home/ivan/miso/automated-prompt-interface/out/runs/advanced_prompt_arch_comparison/20260324_153358_884/results.xlsx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20260324_154817_117</t>
        </is>
      </c>
      <c r="G150" t="inlineStr">
        <is>
          <t>agentic_architecture__p8_intermediate__pizza_shop__profile__ac164f63</t>
        </is>
      </c>
      <c r="H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I150" t="inlineStr">
        <is>
          <t>c2</t>
        </is>
      </c>
      <c r="J150" t="inlineStr">
        <is>
          <t>Only time lacks specific/direct coverage</t>
        </is>
      </c>
      <c r="K150" t="inlineStr">
        <is>
          <t>These responses find that price and order_id have rule references, but the time field either has no direct validation or is only indirectly referenced (e.g., by conversation_lengths) and therefore lacks specific/direct rule coverage.</t>
        </is>
      </c>
      <c r="L150" t="n">
        <v>6</v>
      </c>
      <c r="M150" t="n">
        <v>0.3</v>
      </c>
      <c r="N150" t="inlineStr">
        <is>
          <t>gpt-5-mini</t>
        </is>
      </c>
      <c r="O150" t="inlineStr">
        <is>
          <t>api</t>
        </is>
      </c>
      <c r="P150" t="inlineStr">
        <is>
          <t>/home/ivan/miso/automated-prompt-interface/out/RQ3_clustering/_cluster_cache/agentic_architecture__p8_intermediate__6587307cbbd086a3.json</t>
        </is>
      </c>
      <c r="Q150" t="inlineStr">
        <is>
          <t>20260324_154817_117</t>
        </is>
      </c>
      <c r="R150" t="inlineStr">
        <is>
          <t>/home/ivan/miso/automated-prompt-interface/out/runs/advanced_prompt_arch_comparison/20260324_154817_117/results.xlsx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20260324_161028_916</t>
        </is>
      </c>
      <c r="G151" t="inlineStr">
        <is>
          <t>agentic_architecture__p8_intermediate__pizza_shop__profile__f96b3cef</t>
        </is>
      </c>
      <c r="H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I151" t="inlineStr">
        <is>
          <t>c2</t>
        </is>
      </c>
      <c r="J151" t="inlineStr">
        <is>
          <t>Only time lacks specific/direct coverage</t>
        </is>
      </c>
      <c r="K151" t="inlineStr">
        <is>
          <t>These responses find that price and order_id have rule references, but the time field either has no direct validation or is only indirectly referenced (e.g., by conversation_lengths) and therefore lacks specific/direct rule coverage.</t>
        </is>
      </c>
      <c r="L151" t="n">
        <v>6</v>
      </c>
      <c r="M151" t="n">
        <v>0.3</v>
      </c>
      <c r="N151" t="inlineStr">
        <is>
          <t>gpt-5-mini</t>
        </is>
      </c>
      <c r="O151" t="inlineStr">
        <is>
          <t>api</t>
        </is>
      </c>
      <c r="P151" t="inlineStr">
        <is>
          <t>/home/ivan/miso/automated-prompt-interface/out/RQ3_clustering/_cluster_cache/agentic_architecture__p8_intermediate__6587307cbbd086a3.json</t>
        </is>
      </c>
      <c r="Q151" t="inlineStr">
        <is>
          <t>20260324_161028_916</t>
        </is>
      </c>
      <c r="R151" t="inlineStr">
        <is>
          <t>/home/ivan/miso/automated-prompt-interface/out/runs/advanced_prompt_arch_comparison/20260324_161028_916/results.xlsx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20260324_162607_955</t>
        </is>
      </c>
      <c r="G152" t="inlineStr">
        <is>
          <t>agentic_architecture__p8_intermediate__pizza_shop__profile__a5c903ba</t>
        </is>
      </c>
      <c r="H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I152" t="inlineStr">
        <is>
          <t>c1</t>
        </is>
      </c>
      <c r="J152" t="inlineStr">
        <is>
          <t>All fields have rule coverage</t>
        </is>
      </c>
      <c r="K152" t="inlineStr">
        <is>
          <t>These responses conclude that every output field (price, time, order_id) is referenced by at least one rule and thus no fields are left without rule coverage.</t>
        </is>
      </c>
      <c r="L152" t="n">
        <v>10</v>
      </c>
      <c r="M152" t="n">
        <v>0.5</v>
      </c>
      <c r="N152" t="inlineStr">
        <is>
          <t>gpt-5-mini</t>
        </is>
      </c>
      <c r="O152" t="inlineStr">
        <is>
          <t>api</t>
        </is>
      </c>
      <c r="P152" t="inlineStr">
        <is>
          <t>/home/ivan/miso/automated-prompt-interface/out/RQ3_clustering/_cluster_cache/agentic_architecture__p8_intermediate__6587307cbbd086a3.json</t>
        </is>
      </c>
      <c r="Q152" t="inlineStr">
        <is>
          <t>20260324_162607_955</t>
        </is>
      </c>
      <c r="R152" t="inlineStr">
        <is>
          <t>/home/ivan/miso/automated-prompt-interface/out/runs/advanced_prompt_arch_comparison/20260324_162607_955/results.xlsx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20260324_164020_336</t>
        </is>
      </c>
      <c r="G153" t="inlineStr">
        <is>
          <t>agentic_architecture__p8_intermediate__pizza_shop__profile__c3850042</t>
        </is>
      </c>
      <c r="H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I153" t="inlineStr">
        <is>
          <t>c2</t>
        </is>
      </c>
      <c r="J153" t="inlineStr">
        <is>
          <t>Only time lacks specific/direct coverage</t>
        </is>
      </c>
      <c r="K153" t="inlineStr">
        <is>
          <t>These responses find that price and order_id have rule references, but the time field either has no direct validation or is only indirectly referenced (e.g., by conversation_lengths) and therefore lacks specific/direct rule coverage.</t>
        </is>
      </c>
      <c r="L153" t="n">
        <v>6</v>
      </c>
      <c r="M153" t="n">
        <v>0.3</v>
      </c>
      <c r="N153" t="inlineStr">
        <is>
          <t>gpt-5-mini</t>
        </is>
      </c>
      <c r="O153" t="inlineStr">
        <is>
          <t>api</t>
        </is>
      </c>
      <c r="P153" t="inlineStr">
        <is>
          <t>/home/ivan/miso/automated-prompt-interface/out/RQ3_clustering/_cluster_cache/agentic_architecture__p8_intermediate__6587307cbbd086a3.json</t>
        </is>
      </c>
      <c r="Q153" t="inlineStr">
        <is>
          <t>20260324_164020_336</t>
        </is>
      </c>
      <c r="R153" t="inlineStr">
        <is>
          <t>/home/ivan/miso/automated-prompt-interface/out/runs/advanced_prompt_arch_comparison/20260324_164020_336/results.xlsx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20260324_165457_259</t>
        </is>
      </c>
      <c r="G154" t="inlineStr">
        <is>
          <t>agentic_architecture__p8_intermediate__pizza_shop__profile__a3a63cad</t>
        </is>
      </c>
      <c r="H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I154" t="inlineStr">
        <is>
          <t>c3</t>
        </is>
      </c>
      <c r="J154" t="inlineStr">
        <is>
          <t>Both time and order_id lack (adequate) coverage</t>
        </is>
      </c>
      <c r="K154" t="inlineStr">
        <is>
          <t>These responses report that price is covered but both time and order_id lack direct/dedicated rule coverage (or are not validated adequately).</t>
        </is>
      </c>
      <c r="L154" t="n">
        <v>4</v>
      </c>
      <c r="M154" t="n">
        <v>0.2</v>
      </c>
      <c r="N154" t="inlineStr">
        <is>
          <t>gpt-5-mini</t>
        </is>
      </c>
      <c r="O154" t="inlineStr">
        <is>
          <t>api</t>
        </is>
      </c>
      <c r="P154" t="inlineStr">
        <is>
          <t>/home/ivan/miso/automated-prompt-interface/out/RQ3_clustering/_cluster_cache/agentic_architecture__p8_intermediate__6587307cbbd086a3.json</t>
        </is>
      </c>
      <c r="Q154" t="inlineStr">
        <is>
          <t>20260324_165457_259</t>
        </is>
      </c>
      <c r="R154" t="inlineStr">
        <is>
          <t>/home/ivan/miso/automated-prompt-interface/out/runs/advanced_prompt_arch_comparison/20260324_165457_259/results.xlsx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20260324_171123_440</t>
        </is>
      </c>
      <c r="G155" t="inlineStr">
        <is>
          <t>agentic_architecture__p8_intermediate__pizza_shop__profile__2adaa70c</t>
        </is>
      </c>
      <c r="H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I155" t="inlineStr">
        <is>
          <t>c1</t>
        </is>
      </c>
      <c r="J155" t="inlineStr">
        <is>
          <t>All fields have rule coverage</t>
        </is>
      </c>
      <c r="K155" t="inlineStr">
        <is>
          <t>These responses conclude that every output field (price, time, order_id) is referenced by at least one rule and thus no fields are left without rule coverage.</t>
        </is>
      </c>
      <c r="L155" t="n">
        <v>10</v>
      </c>
      <c r="M155" t="n">
        <v>0.5</v>
      </c>
      <c r="N155" t="inlineStr">
        <is>
          <t>gpt-5-mini</t>
        </is>
      </c>
      <c r="O155" t="inlineStr">
        <is>
          <t>api</t>
        </is>
      </c>
      <c r="P155" t="inlineStr">
        <is>
          <t>/home/ivan/miso/automated-prompt-interface/out/RQ3_clustering/_cluster_cache/agentic_architecture__p8_intermediate__6587307cbbd086a3.json</t>
        </is>
      </c>
      <c r="Q155" t="inlineStr">
        <is>
          <t>20260324_171123_440</t>
        </is>
      </c>
      <c r="R155" t="inlineStr">
        <is>
          <t>/home/ivan/miso/automated-prompt-interface/out/runs/advanced_prompt_arch_comparison/20260324_171123_440/results.xlsx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20260324_172653_662</t>
        </is>
      </c>
      <c r="G156" t="inlineStr">
        <is>
          <t>agentic_architecture__p8_intermediate__pizza_shop__profile__0d755355</t>
        </is>
      </c>
      <c r="H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I156" t="inlineStr">
        <is>
          <t>c2</t>
        </is>
      </c>
      <c r="J156" t="inlineStr">
        <is>
          <t>Only time lacks specific/direct coverage</t>
        </is>
      </c>
      <c r="K156" t="inlineStr">
        <is>
          <t>These responses find that price and order_id have rule references, but the time field either has no direct validation or is only indirectly referenced (e.g., by conversation_lengths) and therefore lacks specific/direct rule coverage.</t>
        </is>
      </c>
      <c r="L156" t="n">
        <v>6</v>
      </c>
      <c r="M156" t="n">
        <v>0.3</v>
      </c>
      <c r="N156" t="inlineStr">
        <is>
          <t>gpt-5-mini</t>
        </is>
      </c>
      <c r="O156" t="inlineStr">
        <is>
          <t>api</t>
        </is>
      </c>
      <c r="P156" t="inlineStr">
        <is>
          <t>/home/ivan/miso/automated-prompt-interface/out/RQ3_clustering/_cluster_cache/agentic_architecture__p8_intermediate__6587307cbbd086a3.json</t>
        </is>
      </c>
      <c r="Q156" t="inlineStr">
        <is>
          <t>20260324_172653_662</t>
        </is>
      </c>
      <c r="R156" t="inlineStr">
        <is>
          <t>/home/ivan/miso/automated-prompt-interface/out/runs/advanced_prompt_arch_comparison/20260324_172653_662/results.xlsx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20260324_174442_353</t>
        </is>
      </c>
      <c r="G157" t="inlineStr">
        <is>
          <t>agentic_architecture__p8_intermediate__pizza_shop__profile__7acb6612</t>
        </is>
      </c>
      <c r="H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I157" t="inlineStr">
        <is>
          <t>c1</t>
        </is>
      </c>
      <c r="J157" t="inlineStr">
        <is>
          <t>All fields have rule coverage</t>
        </is>
      </c>
      <c r="K157" t="inlineStr">
        <is>
          <t>These responses conclude that every output field (price, time, order_id) is referenced by at least one rule and thus no fields are left without rule coverage.</t>
        </is>
      </c>
      <c r="L157" t="n">
        <v>10</v>
      </c>
      <c r="M157" t="n">
        <v>0.5</v>
      </c>
      <c r="N157" t="inlineStr">
        <is>
          <t>gpt-5-mini</t>
        </is>
      </c>
      <c r="O157" t="inlineStr">
        <is>
          <t>api</t>
        </is>
      </c>
      <c r="P157" t="inlineStr">
        <is>
          <t>/home/ivan/miso/automated-prompt-interface/out/RQ3_clustering/_cluster_cache/agentic_architecture__p8_intermediate__6587307cbbd086a3.json</t>
        </is>
      </c>
      <c r="Q157" t="inlineStr">
        <is>
          <t>20260324_174442_353</t>
        </is>
      </c>
      <c r="R157" t="inlineStr">
        <is>
          <t>/home/ivan/miso/automated-prompt-interface/out/runs/advanced_prompt_arch_comparison/20260324_174442_353/results.xlsx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20260324_180000_524</t>
        </is>
      </c>
      <c r="G158" t="inlineStr">
        <is>
          <t>agentic_architecture__p8_intermediate__pizza_shop__profile__88642c59</t>
        </is>
      </c>
      <c r="H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I158" t="inlineStr">
        <is>
          <t>c1</t>
        </is>
      </c>
      <c r="J158" t="inlineStr">
        <is>
          <t>All fields have rule coverage</t>
        </is>
      </c>
      <c r="K158" t="inlineStr">
        <is>
          <t>These responses conclude that every output field (price, time, order_id) is referenced by at least one rule and thus no fields are left without rule coverage.</t>
        </is>
      </c>
      <c r="L158" t="n">
        <v>10</v>
      </c>
      <c r="M158" t="n">
        <v>0.5</v>
      </c>
      <c r="N158" t="inlineStr">
        <is>
          <t>gpt-5-mini</t>
        </is>
      </c>
      <c r="O158" t="inlineStr">
        <is>
          <t>api</t>
        </is>
      </c>
      <c r="P158" t="inlineStr">
        <is>
          <t>/home/ivan/miso/automated-prompt-interface/out/RQ3_clustering/_cluster_cache/agentic_architecture__p8_intermediate__6587307cbbd086a3.json</t>
        </is>
      </c>
      <c r="Q158" t="inlineStr">
        <is>
          <t>20260324_180000_524</t>
        </is>
      </c>
      <c r="R158" t="inlineStr">
        <is>
          <t>/home/ivan/miso/automated-prompt-interface/out/runs/advanced_prompt_arch_comparison/20260324_180000_524/results.xlsx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20260324_181816_047</t>
        </is>
      </c>
      <c r="G159" t="inlineStr">
        <is>
          <t>agentic_architecture__p8_intermediate__pizza_shop__profile__4ed61cfe</t>
        </is>
      </c>
      <c r="H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I159" t="inlineStr">
        <is>
          <t>c2</t>
        </is>
      </c>
      <c r="J159" t="inlineStr">
        <is>
          <t>Only time lacks specific/direct coverage</t>
        </is>
      </c>
      <c r="K159" t="inlineStr">
        <is>
          <t>These responses find that price and order_id have rule references, but the time field either has no direct validation or is only indirectly referenced (e.g., by conversation_lengths) and therefore lacks specific/direct rule coverage.</t>
        </is>
      </c>
      <c r="L159" t="n">
        <v>6</v>
      </c>
      <c r="M159" t="n">
        <v>0.3</v>
      </c>
      <c r="N159" t="inlineStr">
        <is>
          <t>gpt-5-mini</t>
        </is>
      </c>
      <c r="O159" t="inlineStr">
        <is>
          <t>api</t>
        </is>
      </c>
      <c r="P159" t="inlineStr">
        <is>
          <t>/home/ivan/miso/automated-prompt-interface/out/RQ3_clustering/_cluster_cache/agentic_architecture__p8_intermediate__6587307cbbd086a3.json</t>
        </is>
      </c>
      <c r="Q159" t="inlineStr">
        <is>
          <t>20260324_181816_047</t>
        </is>
      </c>
      <c r="R159" t="inlineStr">
        <is>
          <t>/home/ivan/miso/automated-prompt-interface/out/runs/advanced_prompt_arch_comparison/20260324_181816_047/results.xlsx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20260324_183825_815</t>
        </is>
      </c>
      <c r="G160" t="inlineStr">
        <is>
          <t>agentic_architecture__p8_intermediate__pizza_shop__profile__7a9591cd</t>
        </is>
      </c>
      <c r="H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I160" t="inlineStr">
        <is>
          <t>c1</t>
        </is>
      </c>
      <c r="J160" t="inlineStr">
        <is>
          <t>All fields have rule coverage</t>
        </is>
      </c>
      <c r="K160" t="inlineStr">
        <is>
          <t>These responses conclude that every output field (price, time, order_id) is referenced by at least one rule and thus no fields are left without rule coverage.</t>
        </is>
      </c>
      <c r="L160" t="n">
        <v>10</v>
      </c>
      <c r="M160" t="n">
        <v>0.5</v>
      </c>
      <c r="N160" t="inlineStr">
        <is>
          <t>gpt-5-mini</t>
        </is>
      </c>
      <c r="O160" t="inlineStr">
        <is>
          <t>api</t>
        </is>
      </c>
      <c r="P160" t="inlineStr">
        <is>
          <t>/home/ivan/miso/automated-prompt-interface/out/RQ3_clustering/_cluster_cache/agentic_architecture__p8_intermediate__6587307cbbd086a3.json</t>
        </is>
      </c>
      <c r="Q160" t="inlineStr">
        <is>
          <t>20260324_183825_815</t>
        </is>
      </c>
      <c r="R160" t="inlineStr">
        <is>
          <t>/home/ivan/miso/automated-prompt-interface/out/runs/advanced_prompt_arch_comparison/20260324_183825_815/results.xlsx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20260324_185818_370</t>
        </is>
      </c>
      <c r="G161" t="inlineStr">
        <is>
          <t>agentic_architecture__p8_intermediate__pizza_shop__profile__0ed6b139</t>
        </is>
      </c>
      <c r="H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I161" t="inlineStr">
        <is>
          <t>c1</t>
        </is>
      </c>
      <c r="J161" t="inlineStr">
        <is>
          <t>All fields have rule coverage</t>
        </is>
      </c>
      <c r="K161" t="inlineStr">
        <is>
          <t>These responses conclude that every output field (price, time, order_id) is referenced by at least one rule and thus no fields are left without rule coverage.</t>
        </is>
      </c>
      <c r="L161" t="n">
        <v>10</v>
      </c>
      <c r="M161" t="n">
        <v>0.5</v>
      </c>
      <c r="N161" t="inlineStr">
        <is>
          <t>gpt-5-mini</t>
        </is>
      </c>
      <c r="O161" t="inlineStr">
        <is>
          <t>api</t>
        </is>
      </c>
      <c r="P161" t="inlineStr">
        <is>
          <t>/home/ivan/miso/automated-prompt-interface/out/RQ3_clustering/_cluster_cache/agentic_architecture__p8_intermediate__6587307cbbd086a3.json</t>
        </is>
      </c>
      <c r="Q161" t="inlineStr">
        <is>
          <t>20260324_185818_370</t>
        </is>
      </c>
      <c r="R161" t="inlineStr">
        <is>
          <t>/home/ivan/miso/automated-prompt-interface/out/runs/advanced_prompt_arch_comparison/20260324_185818_370/results.xlsx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20260324_134624_140</t>
        </is>
      </c>
      <c r="G162" t="inlineStr">
        <is>
          <t>agentic_architecture__p9_intermediate__pizza_shop__profile__d4d4da7a</t>
        </is>
      </c>
      <c r="H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I162" t="inlineStr">
        <is>
          <t>c1</t>
        </is>
      </c>
      <c r="J162" t="inlineStr">
        <is>
          <t>Metro Madrid most similar to Ada UAM</t>
        </is>
      </c>
      <c r="K16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2" t="n">
        <v>20</v>
      </c>
      <c r="M162" t="n">
        <v>1</v>
      </c>
      <c r="N162" t="inlineStr">
        <is>
          <t>gpt-5-mini</t>
        </is>
      </c>
      <c r="O162" t="inlineStr">
        <is>
          <t>api</t>
        </is>
      </c>
      <c r="P162" t="inlineStr">
        <is>
          <t>/home/ivan/miso/automated-prompt-interface/out/RQ3_clustering/_cluster_cache/agentic_architecture__p9_intermediate__d13ed7958dd8710d.json</t>
        </is>
      </c>
      <c r="Q162" t="inlineStr">
        <is>
          <t>20260324_134624_140</t>
        </is>
      </c>
      <c r="R162" t="inlineStr">
        <is>
          <t>/home/ivan/miso/automated-prompt-interface/out/runs/advanced_prompt_arch_comparison/20260324_134624_140/results.xlsx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20260324_140206_258</t>
        </is>
      </c>
      <c r="G163" t="inlineStr">
        <is>
          <t>agentic_architecture__p9_intermediate__pizza_shop__profile__e801c36b</t>
        </is>
      </c>
      <c r="H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I163" t="inlineStr">
        <is>
          <t>c1</t>
        </is>
      </c>
      <c r="J163" t="inlineStr">
        <is>
          <t>Metro Madrid most similar to Ada UAM</t>
        </is>
      </c>
      <c r="K16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3" t="n">
        <v>20</v>
      </c>
      <c r="M163" t="n">
        <v>1</v>
      </c>
      <c r="N163" t="inlineStr">
        <is>
          <t>gpt-5-mini</t>
        </is>
      </c>
      <c r="O163" t="inlineStr">
        <is>
          <t>api</t>
        </is>
      </c>
      <c r="P163" t="inlineStr">
        <is>
          <t>/home/ivan/miso/automated-prompt-interface/out/RQ3_clustering/_cluster_cache/agentic_architecture__p9_intermediate__d13ed7958dd8710d.json</t>
        </is>
      </c>
      <c r="Q163" t="inlineStr">
        <is>
          <t>20260324_140206_258</t>
        </is>
      </c>
      <c r="R163" t="inlineStr">
        <is>
          <t>/home/ivan/miso/automated-prompt-interface/out/runs/advanced_prompt_arch_comparison/20260324_140206_258/results.xlsx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20260324_142044_769</t>
        </is>
      </c>
      <c r="G164" t="inlineStr">
        <is>
          <t>agentic_architecture__p9_intermediate__pizza_shop__profile__a3bf551b</t>
        </is>
      </c>
      <c r="H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I164" t="inlineStr">
        <is>
          <t>c1</t>
        </is>
      </c>
      <c r="J164" t="inlineStr">
        <is>
          <t>Metro Madrid most similar to Ada UAM</t>
        </is>
      </c>
      <c r="K16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4" t="n">
        <v>20</v>
      </c>
      <c r="M164" t="n">
        <v>1</v>
      </c>
      <c r="N164" t="inlineStr">
        <is>
          <t>gpt-5-mini</t>
        </is>
      </c>
      <c r="O164" t="inlineStr">
        <is>
          <t>api</t>
        </is>
      </c>
      <c r="P164" t="inlineStr">
        <is>
          <t>/home/ivan/miso/automated-prompt-interface/out/RQ3_clustering/_cluster_cache/agentic_architecture__p9_intermediate__d13ed7958dd8710d.json</t>
        </is>
      </c>
      <c r="Q164" t="inlineStr">
        <is>
          <t>20260324_142044_769</t>
        </is>
      </c>
      <c r="R164" t="inlineStr">
        <is>
          <t>/home/ivan/miso/automated-prompt-interface/out/runs/advanced_prompt_arch_comparison/20260324_142044_769/results.xlsx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20260324_143535_821</t>
        </is>
      </c>
      <c r="G165" t="inlineStr">
        <is>
          <t>agentic_architecture__p9_intermediate__pizza_shop__profile__86bb6f99</t>
        </is>
      </c>
      <c r="H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I165" t="inlineStr">
        <is>
          <t>c1</t>
        </is>
      </c>
      <c r="J165" t="inlineStr">
        <is>
          <t>Metro Madrid most similar to Ada UAM</t>
        </is>
      </c>
      <c r="K16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5" t="n">
        <v>20</v>
      </c>
      <c r="M165" t="n">
        <v>1</v>
      </c>
      <c r="N165" t="inlineStr">
        <is>
          <t>gpt-5-mini</t>
        </is>
      </c>
      <c r="O165" t="inlineStr">
        <is>
          <t>api</t>
        </is>
      </c>
      <c r="P165" t="inlineStr">
        <is>
          <t>/home/ivan/miso/automated-prompt-interface/out/RQ3_clustering/_cluster_cache/agentic_architecture__p9_intermediate__d13ed7958dd8710d.json</t>
        </is>
      </c>
      <c r="Q165" t="inlineStr">
        <is>
          <t>20260324_143535_821</t>
        </is>
      </c>
      <c r="R165" t="inlineStr">
        <is>
          <t>/home/ivan/miso/automated-prompt-interface/out/runs/advanced_prompt_arch_comparison/20260324_143535_821/results.xlsx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20260324_144957_664</t>
        </is>
      </c>
      <c r="G166" t="inlineStr">
        <is>
          <t>agentic_architecture__p9_intermediate__pizza_shop__profile__90f90e86</t>
        </is>
      </c>
      <c r="H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I166" t="inlineStr">
        <is>
          <t>c1</t>
        </is>
      </c>
      <c r="J166" t="inlineStr">
        <is>
          <t>Metro Madrid most similar to Ada UAM</t>
        </is>
      </c>
      <c r="K16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6" t="n">
        <v>20</v>
      </c>
      <c r="M166" t="n">
        <v>1</v>
      </c>
      <c r="N166" t="inlineStr">
        <is>
          <t>gpt-5-mini</t>
        </is>
      </c>
      <c r="O166" t="inlineStr">
        <is>
          <t>api</t>
        </is>
      </c>
      <c r="P166" t="inlineStr">
        <is>
          <t>/home/ivan/miso/automated-prompt-interface/out/RQ3_clustering/_cluster_cache/agentic_architecture__p9_intermediate__d13ed7958dd8710d.json</t>
        </is>
      </c>
      <c r="Q166" t="inlineStr">
        <is>
          <t>20260324_144957_664</t>
        </is>
      </c>
      <c r="R166" t="inlineStr">
        <is>
          <t>/home/ivan/miso/automated-prompt-interface/out/runs/advanced_prompt_arch_comparison/20260324_144957_664/results.xlsx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20260324_150430_862</t>
        </is>
      </c>
      <c r="G167" t="inlineStr">
        <is>
          <t>agentic_architecture__p9_intermediate__pizza_shop__profile__42939623</t>
        </is>
      </c>
      <c r="H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I167" t="inlineStr">
        <is>
          <t>c1</t>
        </is>
      </c>
      <c r="J167" t="inlineStr">
        <is>
          <t>Metro Madrid most similar to Ada UAM</t>
        </is>
      </c>
      <c r="K16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7" t="n">
        <v>20</v>
      </c>
      <c r="M167" t="n">
        <v>1</v>
      </c>
      <c r="N167" t="inlineStr">
        <is>
          <t>gpt-5-mini</t>
        </is>
      </c>
      <c r="O167" t="inlineStr">
        <is>
          <t>api</t>
        </is>
      </c>
      <c r="P167" t="inlineStr">
        <is>
          <t>/home/ivan/miso/automated-prompt-interface/out/RQ3_clustering/_cluster_cache/agentic_architecture__p9_intermediate__d13ed7958dd8710d.json</t>
        </is>
      </c>
      <c r="Q167" t="inlineStr">
        <is>
          <t>20260324_150430_862</t>
        </is>
      </c>
      <c r="R167" t="inlineStr">
        <is>
          <t>/home/ivan/miso/automated-prompt-interface/out/runs/advanced_prompt_arch_comparison/20260324_150430_862/results.xlsx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20260324_151939_470</t>
        </is>
      </c>
      <c r="G168" t="inlineStr">
        <is>
          <t>agentic_architecture__p9_intermediate__pizza_shop__profile__bb624293</t>
        </is>
      </c>
      <c r="H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I168" t="inlineStr">
        <is>
          <t>c1</t>
        </is>
      </c>
      <c r="J168" t="inlineStr">
        <is>
          <t>Metro Madrid most similar to Ada UAM</t>
        </is>
      </c>
      <c r="K16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8" t="n">
        <v>20</v>
      </c>
      <c r="M168" t="n">
        <v>1</v>
      </c>
      <c r="N168" t="inlineStr">
        <is>
          <t>gpt-5-mini</t>
        </is>
      </c>
      <c r="O168" t="inlineStr">
        <is>
          <t>api</t>
        </is>
      </c>
      <c r="P168" t="inlineStr">
        <is>
          <t>/home/ivan/miso/automated-prompt-interface/out/RQ3_clustering/_cluster_cache/agentic_architecture__p9_intermediate__d13ed7958dd8710d.json</t>
        </is>
      </c>
      <c r="Q168" t="inlineStr">
        <is>
          <t>20260324_151939_470</t>
        </is>
      </c>
      <c r="R168" t="inlineStr">
        <is>
          <t>/home/ivan/miso/automated-prompt-interface/out/runs/advanced_prompt_arch_comparison/20260324_151939_470/results.xlsx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20260324_153358_884</t>
        </is>
      </c>
      <c r="G169" t="inlineStr">
        <is>
          <t>agentic_architecture__p9_intermediate__pizza_shop__profile__facb9cbd</t>
        </is>
      </c>
      <c r="H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I169" t="inlineStr">
        <is>
          <t>c1</t>
        </is>
      </c>
      <c r="J169" t="inlineStr">
        <is>
          <t>Metro Madrid most similar to Ada UAM</t>
        </is>
      </c>
      <c r="K16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9" t="n">
        <v>20</v>
      </c>
      <c r="M169" t="n">
        <v>1</v>
      </c>
      <c r="N169" t="inlineStr">
        <is>
          <t>gpt-5-mini</t>
        </is>
      </c>
      <c r="O169" t="inlineStr">
        <is>
          <t>api</t>
        </is>
      </c>
      <c r="P169" t="inlineStr">
        <is>
          <t>/home/ivan/miso/automated-prompt-interface/out/RQ3_clustering/_cluster_cache/agentic_architecture__p9_intermediate__d13ed7958dd8710d.json</t>
        </is>
      </c>
      <c r="Q169" t="inlineStr">
        <is>
          <t>20260324_153358_884</t>
        </is>
      </c>
      <c r="R169" t="inlineStr">
        <is>
          <t>/home/ivan/miso/automated-prompt-interface/out/runs/advanced_prompt_arch_comparison/20260324_153358_884/results.xlsx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20260324_154817_117</t>
        </is>
      </c>
      <c r="G170" t="inlineStr">
        <is>
          <t>agentic_architecture__p9_intermediate__pizza_shop__profile__913d4b66</t>
        </is>
      </c>
      <c r="H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I170" t="inlineStr">
        <is>
          <t>c1</t>
        </is>
      </c>
      <c r="J170" t="inlineStr">
        <is>
          <t>Metro Madrid most similar to Ada UAM</t>
        </is>
      </c>
      <c r="K17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0" t="n">
        <v>20</v>
      </c>
      <c r="M170" t="n">
        <v>1</v>
      </c>
      <c r="N170" t="inlineStr">
        <is>
          <t>gpt-5-mini</t>
        </is>
      </c>
      <c r="O170" t="inlineStr">
        <is>
          <t>api</t>
        </is>
      </c>
      <c r="P170" t="inlineStr">
        <is>
          <t>/home/ivan/miso/automated-prompt-interface/out/RQ3_clustering/_cluster_cache/agentic_architecture__p9_intermediate__d13ed7958dd8710d.json</t>
        </is>
      </c>
      <c r="Q170" t="inlineStr">
        <is>
          <t>20260324_154817_117</t>
        </is>
      </c>
      <c r="R170" t="inlineStr">
        <is>
          <t>/home/ivan/miso/automated-prompt-interface/out/runs/advanced_prompt_arch_comparison/20260324_154817_117/results.xlsx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20260324_161028_916</t>
        </is>
      </c>
      <c r="G171" t="inlineStr">
        <is>
          <t>agentic_architecture__p9_intermediate__pizza_shop__profile__38a497d1</t>
        </is>
      </c>
      <c r="H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I171" t="inlineStr">
        <is>
          <t>c1</t>
        </is>
      </c>
      <c r="J171" t="inlineStr">
        <is>
          <t>Metro Madrid most similar to Ada UAM</t>
        </is>
      </c>
      <c r="K17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1" t="n">
        <v>20</v>
      </c>
      <c r="M171" t="n">
        <v>1</v>
      </c>
      <c r="N171" t="inlineStr">
        <is>
          <t>gpt-5-mini</t>
        </is>
      </c>
      <c r="O171" t="inlineStr">
        <is>
          <t>api</t>
        </is>
      </c>
      <c r="P171" t="inlineStr">
        <is>
          <t>/home/ivan/miso/automated-prompt-interface/out/RQ3_clustering/_cluster_cache/agentic_architecture__p9_intermediate__d13ed7958dd8710d.json</t>
        </is>
      </c>
      <c r="Q171" t="inlineStr">
        <is>
          <t>20260324_161028_916</t>
        </is>
      </c>
      <c r="R171" t="inlineStr">
        <is>
          <t>/home/ivan/miso/automated-prompt-interface/out/runs/advanced_prompt_arch_comparison/20260324_161028_916/results.xlsx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20260324_162607_955</t>
        </is>
      </c>
      <c r="G172" t="inlineStr">
        <is>
          <t>agentic_architecture__p9_intermediate__pizza_shop__profile__8df21d40</t>
        </is>
      </c>
      <c r="H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I172" t="inlineStr">
        <is>
          <t>c1</t>
        </is>
      </c>
      <c r="J172" t="inlineStr">
        <is>
          <t>Metro Madrid most similar to Ada UAM</t>
        </is>
      </c>
      <c r="K17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2" t="n">
        <v>20</v>
      </c>
      <c r="M172" t="n">
        <v>1</v>
      </c>
      <c r="N172" t="inlineStr">
        <is>
          <t>gpt-5-mini</t>
        </is>
      </c>
      <c r="O172" t="inlineStr">
        <is>
          <t>api</t>
        </is>
      </c>
      <c r="P172" t="inlineStr">
        <is>
          <t>/home/ivan/miso/automated-prompt-interface/out/RQ3_clustering/_cluster_cache/agentic_architecture__p9_intermediate__d13ed7958dd8710d.json</t>
        </is>
      </c>
      <c r="Q172" t="inlineStr">
        <is>
          <t>20260324_162607_955</t>
        </is>
      </c>
      <c r="R172" t="inlineStr">
        <is>
          <t>/home/ivan/miso/automated-prompt-interface/out/runs/advanced_prompt_arch_comparison/20260324_162607_955/results.xlsx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20260324_164020_336</t>
        </is>
      </c>
      <c r="G173" t="inlineStr">
        <is>
          <t>agentic_architecture__p9_intermediate__pizza_shop__profile__41eb92f0</t>
        </is>
      </c>
      <c r="H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I173" t="inlineStr">
        <is>
          <t>c1</t>
        </is>
      </c>
      <c r="J173" t="inlineStr">
        <is>
          <t>Metro Madrid most similar to Ada UAM</t>
        </is>
      </c>
      <c r="K17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3" t="n">
        <v>20</v>
      </c>
      <c r="M173" t="n">
        <v>1</v>
      </c>
      <c r="N173" t="inlineStr">
        <is>
          <t>gpt-5-mini</t>
        </is>
      </c>
      <c r="O173" t="inlineStr">
        <is>
          <t>api</t>
        </is>
      </c>
      <c r="P173" t="inlineStr">
        <is>
          <t>/home/ivan/miso/automated-prompt-interface/out/RQ3_clustering/_cluster_cache/agentic_architecture__p9_intermediate__d13ed7958dd8710d.json</t>
        </is>
      </c>
      <c r="Q173" t="inlineStr">
        <is>
          <t>20260324_164020_336</t>
        </is>
      </c>
      <c r="R173" t="inlineStr">
        <is>
          <t>/home/ivan/miso/automated-prompt-interface/out/runs/advanced_prompt_arch_comparison/20260324_164020_336/results.xlsx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20260324_165457_259</t>
        </is>
      </c>
      <c r="G174" t="inlineStr">
        <is>
          <t>agentic_architecture__p9_intermediate__pizza_shop__profile__b0faf37d</t>
        </is>
      </c>
      <c r="H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I174" t="inlineStr">
        <is>
          <t>c1</t>
        </is>
      </c>
      <c r="J174" t="inlineStr">
        <is>
          <t>Metro Madrid most similar to Ada UAM</t>
        </is>
      </c>
      <c r="K17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4" t="n">
        <v>20</v>
      </c>
      <c r="M174" t="n">
        <v>1</v>
      </c>
      <c r="N174" t="inlineStr">
        <is>
          <t>gpt-5-mini</t>
        </is>
      </c>
      <c r="O174" t="inlineStr">
        <is>
          <t>api</t>
        </is>
      </c>
      <c r="P174" t="inlineStr">
        <is>
          <t>/home/ivan/miso/automated-prompt-interface/out/RQ3_clustering/_cluster_cache/agentic_architecture__p9_intermediate__d13ed7958dd8710d.json</t>
        </is>
      </c>
      <c r="Q174" t="inlineStr">
        <is>
          <t>20260324_165457_259</t>
        </is>
      </c>
      <c r="R174" t="inlineStr">
        <is>
          <t>/home/ivan/miso/automated-prompt-interface/out/runs/advanced_prompt_arch_comparison/20260324_165457_259/results.xlsx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20260324_171123_440</t>
        </is>
      </c>
      <c r="G175" t="inlineStr">
        <is>
          <t>agentic_architecture__p9_intermediate__pizza_shop__profile__7624bdfa</t>
        </is>
      </c>
      <c r="H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I175" t="inlineStr">
        <is>
          <t>c1</t>
        </is>
      </c>
      <c r="J175" t="inlineStr">
        <is>
          <t>Metro Madrid most similar to Ada UAM</t>
        </is>
      </c>
      <c r="K17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5" t="n">
        <v>20</v>
      </c>
      <c r="M175" t="n">
        <v>1</v>
      </c>
      <c r="N175" t="inlineStr">
        <is>
          <t>gpt-5-mini</t>
        </is>
      </c>
      <c r="O175" t="inlineStr">
        <is>
          <t>api</t>
        </is>
      </c>
      <c r="P175" t="inlineStr">
        <is>
          <t>/home/ivan/miso/automated-prompt-interface/out/RQ3_clustering/_cluster_cache/agentic_architecture__p9_intermediate__d13ed7958dd8710d.json</t>
        </is>
      </c>
      <c r="Q175" t="inlineStr">
        <is>
          <t>20260324_171123_440</t>
        </is>
      </c>
      <c r="R175" t="inlineStr">
        <is>
          <t>/home/ivan/miso/automated-prompt-interface/out/runs/advanced_prompt_arch_comparison/20260324_171123_440/results.xlsx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20260324_172653_662</t>
        </is>
      </c>
      <c r="G176" t="inlineStr">
        <is>
          <t>agentic_architecture__p9_intermediate__pizza_shop__profile__56705647</t>
        </is>
      </c>
      <c r="H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I176" t="inlineStr">
        <is>
          <t>c1</t>
        </is>
      </c>
      <c r="J176" t="inlineStr">
        <is>
          <t>Metro Madrid most similar to Ada UAM</t>
        </is>
      </c>
      <c r="K17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6" t="n">
        <v>20</v>
      </c>
      <c r="M176" t="n">
        <v>1</v>
      </c>
      <c r="N176" t="inlineStr">
        <is>
          <t>gpt-5-mini</t>
        </is>
      </c>
      <c r="O176" t="inlineStr">
        <is>
          <t>api</t>
        </is>
      </c>
      <c r="P176" t="inlineStr">
        <is>
          <t>/home/ivan/miso/automated-prompt-interface/out/RQ3_clustering/_cluster_cache/agentic_architecture__p9_intermediate__d13ed7958dd8710d.json</t>
        </is>
      </c>
      <c r="Q176" t="inlineStr">
        <is>
          <t>20260324_172653_662</t>
        </is>
      </c>
      <c r="R176" t="inlineStr">
        <is>
          <t>/home/ivan/miso/automated-prompt-interface/out/runs/advanced_prompt_arch_comparison/20260324_172653_662/results.xlsx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20260324_174442_353</t>
        </is>
      </c>
      <c r="G177" t="inlineStr">
        <is>
          <t>agentic_architecture__p9_intermediate__pizza_shop__profile__5c89f71d</t>
        </is>
      </c>
      <c r="H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I177" t="inlineStr">
        <is>
          <t>c1</t>
        </is>
      </c>
      <c r="J177" t="inlineStr">
        <is>
          <t>Metro Madrid most similar to Ada UAM</t>
        </is>
      </c>
      <c r="K17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7" t="n">
        <v>20</v>
      </c>
      <c r="M177" t="n">
        <v>1</v>
      </c>
      <c r="N177" t="inlineStr">
        <is>
          <t>gpt-5-mini</t>
        </is>
      </c>
      <c r="O177" t="inlineStr">
        <is>
          <t>api</t>
        </is>
      </c>
      <c r="P177" t="inlineStr">
        <is>
          <t>/home/ivan/miso/automated-prompt-interface/out/RQ3_clustering/_cluster_cache/agentic_architecture__p9_intermediate__d13ed7958dd8710d.json</t>
        </is>
      </c>
      <c r="Q177" t="inlineStr">
        <is>
          <t>20260324_174442_353</t>
        </is>
      </c>
      <c r="R177" t="inlineStr">
        <is>
          <t>/home/ivan/miso/automated-prompt-interface/out/runs/advanced_prompt_arch_comparison/20260324_174442_353/results.xlsx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20260324_180000_524</t>
        </is>
      </c>
      <c r="G178" t="inlineStr">
        <is>
          <t>agentic_architecture__p9_intermediate__pizza_shop__profile__d9aa7795</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I178" t="inlineStr">
        <is>
          <t>c1</t>
        </is>
      </c>
      <c r="J178" t="inlineStr">
        <is>
          <t>Metro Madrid most similar to Ada UAM</t>
        </is>
      </c>
      <c r="K17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8" t="n">
        <v>20</v>
      </c>
      <c r="M178" t="n">
        <v>1</v>
      </c>
      <c r="N178" t="inlineStr">
        <is>
          <t>gpt-5-mini</t>
        </is>
      </c>
      <c r="O178" t="inlineStr">
        <is>
          <t>api</t>
        </is>
      </c>
      <c r="P178" t="inlineStr">
        <is>
          <t>/home/ivan/miso/automated-prompt-interface/out/RQ3_clustering/_cluster_cache/agentic_architecture__p9_intermediate__d13ed7958dd8710d.json</t>
        </is>
      </c>
      <c r="Q178" t="inlineStr">
        <is>
          <t>20260324_180000_524</t>
        </is>
      </c>
      <c r="R178" t="inlineStr">
        <is>
          <t>/home/ivan/miso/automated-prompt-interface/out/runs/advanced_prompt_arch_comparison/20260324_180000_524/results.xlsx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20260324_181816_047</t>
        </is>
      </c>
      <c r="G179" t="inlineStr">
        <is>
          <t>agentic_architecture__p9_intermediate__pizza_shop__profile__d842749c</t>
        </is>
      </c>
      <c r="H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I179" t="inlineStr">
        <is>
          <t>c1</t>
        </is>
      </c>
      <c r="J179" t="inlineStr">
        <is>
          <t>Metro Madrid most similar to Ada UAM</t>
        </is>
      </c>
      <c r="K17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9" t="n">
        <v>20</v>
      </c>
      <c r="M179" t="n">
        <v>1</v>
      </c>
      <c r="N179" t="inlineStr">
        <is>
          <t>gpt-5-mini</t>
        </is>
      </c>
      <c r="O179" t="inlineStr">
        <is>
          <t>api</t>
        </is>
      </c>
      <c r="P179" t="inlineStr">
        <is>
          <t>/home/ivan/miso/automated-prompt-interface/out/RQ3_clustering/_cluster_cache/agentic_architecture__p9_intermediate__d13ed7958dd8710d.json</t>
        </is>
      </c>
      <c r="Q179" t="inlineStr">
        <is>
          <t>20260324_181816_047</t>
        </is>
      </c>
      <c r="R179" t="inlineStr">
        <is>
          <t>/home/ivan/miso/automated-prompt-interface/out/runs/advanced_prompt_arch_comparison/20260324_181816_047/results.xlsx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20260324_183825_815</t>
        </is>
      </c>
      <c r="G180" t="inlineStr">
        <is>
          <t>agentic_architecture__p9_intermediate__pizza_shop__profile__857f57b5</t>
        </is>
      </c>
      <c r="H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I180" t="inlineStr">
        <is>
          <t>c1</t>
        </is>
      </c>
      <c r="J180" t="inlineStr">
        <is>
          <t>Metro Madrid most similar to Ada UAM</t>
        </is>
      </c>
      <c r="K18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80" t="n">
        <v>20</v>
      </c>
      <c r="M180" t="n">
        <v>1</v>
      </c>
      <c r="N180" t="inlineStr">
        <is>
          <t>gpt-5-mini</t>
        </is>
      </c>
      <c r="O180" t="inlineStr">
        <is>
          <t>api</t>
        </is>
      </c>
      <c r="P180" t="inlineStr">
        <is>
          <t>/home/ivan/miso/automated-prompt-interface/out/RQ3_clustering/_cluster_cache/agentic_architecture__p9_intermediate__d13ed7958dd8710d.json</t>
        </is>
      </c>
      <c r="Q180" t="inlineStr">
        <is>
          <t>20260324_183825_815</t>
        </is>
      </c>
      <c r="R180" t="inlineStr">
        <is>
          <t>/home/ivan/miso/automated-prompt-interface/out/runs/advanced_prompt_arch_comparison/20260324_183825_815/results.xlsx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20260324_185818_370</t>
        </is>
      </c>
      <c r="G181" t="inlineStr">
        <is>
          <t>agentic_architecture__p9_intermediate__pizza_shop__profile__f1dc6d5a</t>
        </is>
      </c>
      <c r="H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I181" t="inlineStr">
        <is>
          <t>c1</t>
        </is>
      </c>
      <c r="J181" t="inlineStr">
        <is>
          <t>Metro Madrid most similar to Ada UAM</t>
        </is>
      </c>
      <c r="K18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81" t="n">
        <v>20</v>
      </c>
      <c r="M181" t="n">
        <v>1</v>
      </c>
      <c r="N181" t="inlineStr">
        <is>
          <t>gpt-5-mini</t>
        </is>
      </c>
      <c r="O181" t="inlineStr">
        <is>
          <t>api</t>
        </is>
      </c>
      <c r="P181" t="inlineStr">
        <is>
          <t>/home/ivan/miso/automated-prompt-interface/out/RQ3_clustering/_cluster_cache/agentic_architecture__p9_intermediate__d13ed7958dd8710d.json</t>
        </is>
      </c>
      <c r="Q181" t="inlineStr">
        <is>
          <t>20260324_185818_370</t>
        </is>
      </c>
      <c r="R181" t="inlineStr">
        <is>
          <t>/home/ivan/miso/automated-prompt-interface/out/runs/advanced_prompt_arch_comparison/20260324_185818_370/results.xlsx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20260324_134624_140</t>
        </is>
      </c>
      <c r="G182" t="inlineStr">
        <is>
          <t>agentic_architecture__p10_intermediate__pizza_shop__profile__1187494a</t>
        </is>
      </c>
      <c r="H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I182" t="inlineStr">
        <is>
          <t>c1</t>
        </is>
      </c>
      <c r="J182" t="inlineStr">
        <is>
          <t>1millionbot (Ada UAM) vs Postman Echo/Echo Bot — 1millionbot requires Authorization and a complex payload</t>
        </is>
      </c>
      <c r="K18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2" t="n">
        <v>19</v>
      </c>
      <c r="M182" t="n">
        <v>0.95</v>
      </c>
      <c r="N182" t="inlineStr">
        <is>
          <t>gpt-5-mini</t>
        </is>
      </c>
      <c r="O182" t="inlineStr">
        <is>
          <t>api</t>
        </is>
      </c>
      <c r="P182" t="inlineStr">
        <is>
          <t>/home/ivan/miso/automated-prompt-interface/out/RQ3_clustering/_cluster_cache/agentic_architecture__p10_intermediate__ff4e54ad608b6c14.json</t>
        </is>
      </c>
      <c r="Q182" t="inlineStr">
        <is>
          <t>20260324_134624_140</t>
        </is>
      </c>
      <c r="R182" t="inlineStr">
        <is>
          <t>/home/ivan/miso/automated-prompt-interface/out/runs/advanced_prompt_arch_comparison/20260324_134624_140/results.xlsx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20260324_140206_258</t>
        </is>
      </c>
      <c r="G183" t="inlineStr">
        <is>
          <t>agentic_architecture__p10_intermediate__pizza_shop__profile__c9bbef20</t>
        </is>
      </c>
      <c r="H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I183" t="inlineStr">
        <is>
          <t>c1</t>
        </is>
      </c>
      <c r="J183" t="inlineStr">
        <is>
          <t>1millionbot (Ada UAM) vs Postman Echo/Echo Bot — 1millionbot requires Authorization and a complex payload</t>
        </is>
      </c>
      <c r="K18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3" t="n">
        <v>19</v>
      </c>
      <c r="M183" t="n">
        <v>0.95</v>
      </c>
      <c r="N183" t="inlineStr">
        <is>
          <t>gpt-5-mini</t>
        </is>
      </c>
      <c r="O183" t="inlineStr">
        <is>
          <t>api</t>
        </is>
      </c>
      <c r="P183" t="inlineStr">
        <is>
          <t>/home/ivan/miso/automated-prompt-interface/out/RQ3_clustering/_cluster_cache/agentic_architecture__p10_intermediate__ff4e54ad608b6c14.json</t>
        </is>
      </c>
      <c r="Q183" t="inlineStr">
        <is>
          <t>20260324_140206_258</t>
        </is>
      </c>
      <c r="R183" t="inlineStr">
        <is>
          <t>/home/ivan/miso/automated-prompt-interface/out/runs/advanced_prompt_arch_comparison/20260324_140206_258/results.xlsx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20260324_142044_769</t>
        </is>
      </c>
      <c r="G184" t="inlineStr">
        <is>
          <t>agentic_architecture__p10_intermediate__pizza_shop__profile__1942d071</t>
        </is>
      </c>
      <c r="H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I184" t="inlineStr">
        <is>
          <t>c1</t>
        </is>
      </c>
      <c r="J184" t="inlineStr">
        <is>
          <t>1millionbot (Ada UAM) vs Postman Echo/Echo Bot — 1millionbot requires Authorization and a complex payload</t>
        </is>
      </c>
      <c r="K18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4" t="n">
        <v>19</v>
      </c>
      <c r="M184" t="n">
        <v>0.95</v>
      </c>
      <c r="N184" t="inlineStr">
        <is>
          <t>gpt-5-mini</t>
        </is>
      </c>
      <c r="O184" t="inlineStr">
        <is>
          <t>api</t>
        </is>
      </c>
      <c r="P184" t="inlineStr">
        <is>
          <t>/home/ivan/miso/automated-prompt-interface/out/RQ3_clustering/_cluster_cache/agentic_architecture__p10_intermediate__ff4e54ad608b6c14.json</t>
        </is>
      </c>
      <c r="Q184" t="inlineStr">
        <is>
          <t>20260324_142044_769</t>
        </is>
      </c>
      <c r="R184" t="inlineStr">
        <is>
          <t>/home/ivan/miso/automated-prompt-interface/out/runs/advanced_prompt_arch_comparison/20260324_142044_769/results.xlsx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20260324_143535_821</t>
        </is>
      </c>
      <c r="G185" t="inlineStr">
        <is>
          <t>agentic_architecture__p10_intermediate__pizza_shop__profile__6b7393c5</t>
        </is>
      </c>
      <c r="H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I185" t="inlineStr">
        <is>
          <t>c1</t>
        </is>
      </c>
      <c r="J185" t="inlineStr">
        <is>
          <t>1millionbot (Ada UAM) vs Postman Echo/Echo Bot — 1millionbot requires Authorization and a complex payload</t>
        </is>
      </c>
      <c r="K18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5" t="n">
        <v>19</v>
      </c>
      <c r="M185" t="n">
        <v>0.95</v>
      </c>
      <c r="N185" t="inlineStr">
        <is>
          <t>gpt-5-mini</t>
        </is>
      </c>
      <c r="O185" t="inlineStr">
        <is>
          <t>api</t>
        </is>
      </c>
      <c r="P185" t="inlineStr">
        <is>
          <t>/home/ivan/miso/automated-prompt-interface/out/RQ3_clustering/_cluster_cache/agentic_architecture__p10_intermediate__ff4e54ad608b6c14.json</t>
        </is>
      </c>
      <c r="Q185" t="inlineStr">
        <is>
          <t>20260324_143535_821</t>
        </is>
      </c>
      <c r="R185" t="inlineStr">
        <is>
          <t>/home/ivan/miso/automated-prompt-interface/out/runs/advanced_prompt_arch_comparison/20260324_143535_821/results.xlsx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20260324_144957_664</t>
        </is>
      </c>
      <c r="G186" t="inlineStr">
        <is>
          <t>agentic_architecture__p10_intermediate__pizza_shop__profile__7cf7f532</t>
        </is>
      </c>
      <c r="H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I186" t="inlineStr">
        <is>
          <t>c1</t>
        </is>
      </c>
      <c r="J186" t="inlineStr">
        <is>
          <t>1millionbot (Ada UAM) vs Postman Echo/Echo Bot — 1millionbot requires Authorization and a complex payload</t>
        </is>
      </c>
      <c r="K18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6" t="n">
        <v>19</v>
      </c>
      <c r="M186" t="n">
        <v>0.95</v>
      </c>
      <c r="N186" t="inlineStr">
        <is>
          <t>gpt-5-mini</t>
        </is>
      </c>
      <c r="O186" t="inlineStr">
        <is>
          <t>api</t>
        </is>
      </c>
      <c r="P186" t="inlineStr">
        <is>
          <t>/home/ivan/miso/automated-prompt-interface/out/RQ3_clustering/_cluster_cache/agentic_architecture__p10_intermediate__ff4e54ad608b6c14.json</t>
        </is>
      </c>
      <c r="Q186" t="inlineStr">
        <is>
          <t>20260324_144957_664</t>
        </is>
      </c>
      <c r="R186" t="inlineStr">
        <is>
          <t>/home/ivan/miso/automated-prompt-interface/out/runs/advanced_prompt_arch_comparison/20260324_144957_664/results.xlsx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20260324_150430_862</t>
        </is>
      </c>
      <c r="G187" t="inlineStr">
        <is>
          <t>agentic_architecture__p10_intermediate__pizza_shop__profile__1657c00c</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I187" t="inlineStr">
        <is>
          <t>c1</t>
        </is>
      </c>
      <c r="J187" t="inlineStr">
        <is>
          <t>1millionbot (Ada UAM) vs Postman Echo/Echo Bot — 1millionbot requires Authorization and a complex payload</t>
        </is>
      </c>
      <c r="K18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7" t="n">
        <v>19</v>
      </c>
      <c r="M187" t="n">
        <v>0.95</v>
      </c>
      <c r="N187" t="inlineStr">
        <is>
          <t>gpt-5-mini</t>
        </is>
      </c>
      <c r="O187" t="inlineStr">
        <is>
          <t>api</t>
        </is>
      </c>
      <c r="P187" t="inlineStr">
        <is>
          <t>/home/ivan/miso/automated-prompt-interface/out/RQ3_clustering/_cluster_cache/agentic_architecture__p10_intermediate__ff4e54ad608b6c14.json</t>
        </is>
      </c>
      <c r="Q187" t="inlineStr">
        <is>
          <t>20260324_150430_862</t>
        </is>
      </c>
      <c r="R187" t="inlineStr">
        <is>
          <t>/home/ivan/miso/automated-prompt-interface/out/runs/advanced_prompt_arch_comparison/20260324_150430_862/results.xlsx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20260324_151939_470</t>
        </is>
      </c>
      <c r="G188" t="inlineStr">
        <is>
          <t>agentic_architecture__p10_intermediate__pizza_shop__profile__18f7d31e</t>
        </is>
      </c>
      <c r="H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I188" t="inlineStr">
        <is>
          <t>c1</t>
        </is>
      </c>
      <c r="J188" t="inlineStr">
        <is>
          <t>1millionbot (Ada UAM) vs Postman Echo/Echo Bot — 1millionbot requires Authorization and a complex payload</t>
        </is>
      </c>
      <c r="K18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8" t="n">
        <v>19</v>
      </c>
      <c r="M188" t="n">
        <v>0.95</v>
      </c>
      <c r="N188" t="inlineStr">
        <is>
          <t>gpt-5-mini</t>
        </is>
      </c>
      <c r="O188" t="inlineStr">
        <is>
          <t>api</t>
        </is>
      </c>
      <c r="P188" t="inlineStr">
        <is>
          <t>/home/ivan/miso/automated-prompt-interface/out/RQ3_clustering/_cluster_cache/agentic_architecture__p10_intermediate__ff4e54ad608b6c14.json</t>
        </is>
      </c>
      <c r="Q188" t="inlineStr">
        <is>
          <t>20260324_151939_470</t>
        </is>
      </c>
      <c r="R188" t="inlineStr">
        <is>
          <t>/home/ivan/miso/automated-prompt-interface/out/runs/advanced_prompt_arch_comparison/20260324_151939_470/results.xlsx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20260324_153358_884</t>
        </is>
      </c>
      <c r="G189" t="inlineStr">
        <is>
          <t>agentic_architecture__p10_intermediate__pizza_shop__profile__434d46e2</t>
        </is>
      </c>
      <c r="H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I189" t="inlineStr">
        <is>
          <t>c2</t>
        </is>
      </c>
      <c r="J189" t="inlineStr">
        <is>
          <t>1millionbot (Ada UAM) vs multiple non-1millionbot (Postman Echo + Metro Madrid) — includes Metro Madrid connector details</t>
        </is>
      </c>
      <c r="K189"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L189" t="n">
        <v>1</v>
      </c>
      <c r="M189" t="n">
        <v>0.05</v>
      </c>
      <c r="N189" t="inlineStr">
        <is>
          <t>gpt-5-mini</t>
        </is>
      </c>
      <c r="O189" t="inlineStr">
        <is>
          <t>api</t>
        </is>
      </c>
      <c r="P189" t="inlineStr">
        <is>
          <t>/home/ivan/miso/automated-prompt-interface/out/RQ3_clustering/_cluster_cache/agentic_architecture__p10_intermediate__ff4e54ad608b6c14.json</t>
        </is>
      </c>
      <c r="Q189" t="inlineStr">
        <is>
          <t>20260324_153358_884</t>
        </is>
      </c>
      <c r="R189" t="inlineStr">
        <is>
          <t>/home/ivan/miso/automated-prompt-interface/out/runs/advanced_prompt_arch_comparison/20260324_153358_884/results.xlsx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20260324_154817_117</t>
        </is>
      </c>
      <c r="G190" t="inlineStr">
        <is>
          <t>agentic_architecture__p10_intermediate__pizza_shop__profile__2f75b73b</t>
        </is>
      </c>
      <c r="H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I190" t="inlineStr">
        <is>
          <t>c1</t>
        </is>
      </c>
      <c r="J190" t="inlineStr">
        <is>
          <t>1millionbot (Ada UAM) vs Postman Echo/Echo Bot — 1millionbot requires Authorization and a complex payload</t>
        </is>
      </c>
      <c r="K19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0" t="n">
        <v>19</v>
      </c>
      <c r="M190" t="n">
        <v>0.95</v>
      </c>
      <c r="N190" t="inlineStr">
        <is>
          <t>gpt-5-mini</t>
        </is>
      </c>
      <c r="O190" t="inlineStr">
        <is>
          <t>api</t>
        </is>
      </c>
      <c r="P190" t="inlineStr">
        <is>
          <t>/home/ivan/miso/automated-prompt-interface/out/RQ3_clustering/_cluster_cache/agentic_architecture__p10_intermediate__ff4e54ad608b6c14.json</t>
        </is>
      </c>
      <c r="Q190" t="inlineStr">
        <is>
          <t>20260324_154817_117</t>
        </is>
      </c>
      <c r="R190" t="inlineStr">
        <is>
          <t>/home/ivan/miso/automated-prompt-interface/out/runs/advanced_prompt_arch_comparison/20260324_154817_117/results.xlsx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20260324_161028_916</t>
        </is>
      </c>
      <c r="G191" t="inlineStr">
        <is>
          <t>agentic_architecture__p10_intermediate__pizza_shop__profile__0cbdd3cc</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I191" t="inlineStr">
        <is>
          <t>c1</t>
        </is>
      </c>
      <c r="J191" t="inlineStr">
        <is>
          <t>1millionbot (Ada UAM) vs Postman Echo/Echo Bot — 1millionbot requires Authorization and a complex payload</t>
        </is>
      </c>
      <c r="K19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1" t="n">
        <v>19</v>
      </c>
      <c r="M191" t="n">
        <v>0.95</v>
      </c>
      <c r="N191" t="inlineStr">
        <is>
          <t>gpt-5-mini</t>
        </is>
      </c>
      <c r="O191" t="inlineStr">
        <is>
          <t>api</t>
        </is>
      </c>
      <c r="P191" t="inlineStr">
        <is>
          <t>/home/ivan/miso/automated-prompt-interface/out/RQ3_clustering/_cluster_cache/agentic_architecture__p10_intermediate__ff4e54ad608b6c14.json</t>
        </is>
      </c>
      <c r="Q191" t="inlineStr">
        <is>
          <t>20260324_161028_916</t>
        </is>
      </c>
      <c r="R191" t="inlineStr">
        <is>
          <t>/home/ivan/miso/automated-prompt-interface/out/runs/advanced_prompt_arch_comparison/20260324_161028_916/results.xlsx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20260324_162607_955</t>
        </is>
      </c>
      <c r="G192" t="inlineStr">
        <is>
          <t>agentic_architecture__p10_intermediate__pizza_shop__profile__5ba8ee23</t>
        </is>
      </c>
      <c r="H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I192" t="inlineStr">
        <is>
          <t>c1</t>
        </is>
      </c>
      <c r="J192" t="inlineStr">
        <is>
          <t>1millionbot (Ada UAM) vs Postman Echo/Echo Bot — 1millionbot requires Authorization and a complex payload</t>
        </is>
      </c>
      <c r="K19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2" t="n">
        <v>19</v>
      </c>
      <c r="M192" t="n">
        <v>0.95</v>
      </c>
      <c r="N192" t="inlineStr">
        <is>
          <t>gpt-5-mini</t>
        </is>
      </c>
      <c r="O192" t="inlineStr">
        <is>
          <t>api</t>
        </is>
      </c>
      <c r="P192" t="inlineStr">
        <is>
          <t>/home/ivan/miso/automated-prompt-interface/out/RQ3_clustering/_cluster_cache/agentic_architecture__p10_intermediate__ff4e54ad608b6c14.json</t>
        </is>
      </c>
      <c r="Q192" t="inlineStr">
        <is>
          <t>20260324_162607_955</t>
        </is>
      </c>
      <c r="R192" t="inlineStr">
        <is>
          <t>/home/ivan/miso/automated-prompt-interface/out/runs/advanced_prompt_arch_comparison/20260324_162607_955/results.xlsx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20260324_164020_336</t>
        </is>
      </c>
      <c r="G193" t="inlineStr">
        <is>
          <t>agentic_architecture__p10_intermediate__pizza_shop__profile__e5507749</t>
        </is>
      </c>
      <c r="H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I193" t="inlineStr">
        <is>
          <t>c1</t>
        </is>
      </c>
      <c r="J193" t="inlineStr">
        <is>
          <t>1millionbot (Ada UAM) vs Postman Echo/Echo Bot — 1millionbot requires Authorization and a complex payload</t>
        </is>
      </c>
      <c r="K19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3" t="n">
        <v>19</v>
      </c>
      <c r="M193" t="n">
        <v>0.95</v>
      </c>
      <c r="N193" t="inlineStr">
        <is>
          <t>gpt-5-mini</t>
        </is>
      </c>
      <c r="O193" t="inlineStr">
        <is>
          <t>api</t>
        </is>
      </c>
      <c r="P193" t="inlineStr">
        <is>
          <t>/home/ivan/miso/automated-prompt-interface/out/RQ3_clustering/_cluster_cache/agentic_architecture__p10_intermediate__ff4e54ad608b6c14.json</t>
        </is>
      </c>
      <c r="Q193" t="inlineStr">
        <is>
          <t>20260324_164020_336</t>
        </is>
      </c>
      <c r="R193" t="inlineStr">
        <is>
          <t>/home/ivan/miso/automated-prompt-interface/out/runs/advanced_prompt_arch_comparison/20260324_164020_336/results.xlsx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20260324_165457_259</t>
        </is>
      </c>
      <c r="G194" t="inlineStr">
        <is>
          <t>agentic_architecture__p10_intermediate__pizza_shop__profile__2267d13a</t>
        </is>
      </c>
      <c r="H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I194" t="inlineStr">
        <is>
          <t>c1</t>
        </is>
      </c>
      <c r="J194" t="inlineStr">
        <is>
          <t>1millionbot (Ada UAM) vs Postman Echo/Echo Bot — 1millionbot requires Authorization and a complex payload</t>
        </is>
      </c>
      <c r="K19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4" t="n">
        <v>19</v>
      </c>
      <c r="M194" t="n">
        <v>0.95</v>
      </c>
      <c r="N194" t="inlineStr">
        <is>
          <t>gpt-5-mini</t>
        </is>
      </c>
      <c r="O194" t="inlineStr">
        <is>
          <t>api</t>
        </is>
      </c>
      <c r="P194" t="inlineStr">
        <is>
          <t>/home/ivan/miso/automated-prompt-interface/out/RQ3_clustering/_cluster_cache/agentic_architecture__p10_intermediate__ff4e54ad608b6c14.json</t>
        </is>
      </c>
      <c r="Q194" t="inlineStr">
        <is>
          <t>20260324_165457_259</t>
        </is>
      </c>
      <c r="R194" t="inlineStr">
        <is>
          <t>/home/ivan/miso/automated-prompt-interface/out/runs/advanced_prompt_arch_comparison/20260324_165457_259/results.xlsx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20260324_171123_440</t>
        </is>
      </c>
      <c r="G195" t="inlineStr">
        <is>
          <t>agentic_architecture__p10_intermediate__pizza_shop__profile__d6913036</t>
        </is>
      </c>
      <c r="H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I195" t="inlineStr">
        <is>
          <t>c1</t>
        </is>
      </c>
      <c r="J195" t="inlineStr">
        <is>
          <t>1millionbot (Ada UAM) vs Postman Echo/Echo Bot — 1millionbot requires Authorization and a complex payload</t>
        </is>
      </c>
      <c r="K19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5" t="n">
        <v>19</v>
      </c>
      <c r="M195" t="n">
        <v>0.95</v>
      </c>
      <c r="N195" t="inlineStr">
        <is>
          <t>gpt-5-mini</t>
        </is>
      </c>
      <c r="O195" t="inlineStr">
        <is>
          <t>api</t>
        </is>
      </c>
      <c r="P195" t="inlineStr">
        <is>
          <t>/home/ivan/miso/automated-prompt-interface/out/RQ3_clustering/_cluster_cache/agentic_architecture__p10_intermediate__ff4e54ad608b6c14.json</t>
        </is>
      </c>
      <c r="Q195" t="inlineStr">
        <is>
          <t>20260324_171123_440</t>
        </is>
      </c>
      <c r="R195" t="inlineStr">
        <is>
          <t>/home/ivan/miso/automated-prompt-interface/out/runs/advanced_prompt_arch_comparison/20260324_171123_440/results.xlsx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20260324_172653_662</t>
        </is>
      </c>
      <c r="G196" t="inlineStr">
        <is>
          <t>agentic_architecture__p10_intermediate__pizza_shop__profile__0f7b042c</t>
        </is>
      </c>
      <c r="H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I196" t="inlineStr">
        <is>
          <t>c1</t>
        </is>
      </c>
      <c r="J196" t="inlineStr">
        <is>
          <t>1millionbot (Ada UAM) vs Postman Echo/Echo Bot — 1millionbot requires Authorization and a complex payload</t>
        </is>
      </c>
      <c r="K19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6" t="n">
        <v>19</v>
      </c>
      <c r="M196" t="n">
        <v>0.95</v>
      </c>
      <c r="N196" t="inlineStr">
        <is>
          <t>gpt-5-mini</t>
        </is>
      </c>
      <c r="O196" t="inlineStr">
        <is>
          <t>api</t>
        </is>
      </c>
      <c r="P196" t="inlineStr">
        <is>
          <t>/home/ivan/miso/automated-prompt-interface/out/RQ3_clustering/_cluster_cache/agentic_architecture__p10_intermediate__ff4e54ad608b6c14.json</t>
        </is>
      </c>
      <c r="Q196" t="inlineStr">
        <is>
          <t>20260324_172653_662</t>
        </is>
      </c>
      <c r="R196" t="inlineStr">
        <is>
          <t>/home/ivan/miso/automated-prompt-interface/out/runs/advanced_prompt_arch_comparison/20260324_172653_662/results.xlsx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20260324_174442_353</t>
        </is>
      </c>
      <c r="G197" t="inlineStr">
        <is>
          <t>agentic_architecture__p10_intermediate__pizza_shop__profile__377004d3</t>
        </is>
      </c>
      <c r="H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I197" t="inlineStr">
        <is>
          <t>c1</t>
        </is>
      </c>
      <c r="J197" t="inlineStr">
        <is>
          <t>1millionbot (Ada UAM) vs Postman Echo/Echo Bot — 1millionbot requires Authorization and a complex payload</t>
        </is>
      </c>
      <c r="K19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7" t="n">
        <v>19</v>
      </c>
      <c r="M197" t="n">
        <v>0.95</v>
      </c>
      <c r="N197" t="inlineStr">
        <is>
          <t>gpt-5-mini</t>
        </is>
      </c>
      <c r="O197" t="inlineStr">
        <is>
          <t>api</t>
        </is>
      </c>
      <c r="P197" t="inlineStr">
        <is>
          <t>/home/ivan/miso/automated-prompt-interface/out/RQ3_clustering/_cluster_cache/agentic_architecture__p10_intermediate__ff4e54ad608b6c14.json</t>
        </is>
      </c>
      <c r="Q197" t="inlineStr">
        <is>
          <t>20260324_174442_353</t>
        </is>
      </c>
      <c r="R197" t="inlineStr">
        <is>
          <t>/home/ivan/miso/automated-prompt-interface/out/runs/advanced_prompt_arch_comparison/20260324_174442_353/results.xlsx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20260324_180000_524</t>
        </is>
      </c>
      <c r="G198" t="inlineStr">
        <is>
          <t>agentic_architecture__p10_intermediate__pizza_shop__profile__b66a7232</t>
        </is>
      </c>
      <c r="H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I198" t="inlineStr">
        <is>
          <t>c1</t>
        </is>
      </c>
      <c r="J198" t="inlineStr">
        <is>
          <t>1millionbot (Ada UAM) vs Postman Echo/Echo Bot — 1millionbot requires Authorization and a complex payload</t>
        </is>
      </c>
      <c r="K19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8" t="n">
        <v>19</v>
      </c>
      <c r="M198" t="n">
        <v>0.95</v>
      </c>
      <c r="N198" t="inlineStr">
        <is>
          <t>gpt-5-mini</t>
        </is>
      </c>
      <c r="O198" t="inlineStr">
        <is>
          <t>api</t>
        </is>
      </c>
      <c r="P198" t="inlineStr">
        <is>
          <t>/home/ivan/miso/automated-prompt-interface/out/RQ3_clustering/_cluster_cache/agentic_architecture__p10_intermediate__ff4e54ad608b6c14.json</t>
        </is>
      </c>
      <c r="Q198" t="inlineStr">
        <is>
          <t>20260324_180000_524</t>
        </is>
      </c>
      <c r="R198" t="inlineStr">
        <is>
          <t>/home/ivan/miso/automated-prompt-interface/out/runs/advanced_prompt_arch_comparison/20260324_180000_524/results.xlsx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20260324_181816_047</t>
        </is>
      </c>
      <c r="G199" t="inlineStr">
        <is>
          <t>agentic_architecture__p10_intermediate__pizza_shop__profile__cf5328b7</t>
        </is>
      </c>
      <c r="H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I199" t="inlineStr">
        <is>
          <t>c1</t>
        </is>
      </c>
      <c r="J199" t="inlineStr">
        <is>
          <t>1millionbot (Ada UAM) vs Postman Echo/Echo Bot — 1millionbot requires Authorization and a complex payload</t>
        </is>
      </c>
      <c r="K199"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9" t="n">
        <v>19</v>
      </c>
      <c r="M199" t="n">
        <v>0.95</v>
      </c>
      <c r="N199" t="inlineStr">
        <is>
          <t>gpt-5-mini</t>
        </is>
      </c>
      <c r="O199" t="inlineStr">
        <is>
          <t>api</t>
        </is>
      </c>
      <c r="P199" t="inlineStr">
        <is>
          <t>/home/ivan/miso/automated-prompt-interface/out/RQ3_clustering/_cluster_cache/agentic_architecture__p10_intermediate__ff4e54ad608b6c14.json</t>
        </is>
      </c>
      <c r="Q199" t="inlineStr">
        <is>
          <t>20260324_181816_047</t>
        </is>
      </c>
      <c r="R199" t="inlineStr">
        <is>
          <t>/home/ivan/miso/automated-prompt-interface/out/runs/advanced_prompt_arch_comparison/20260324_181816_047/results.xlsx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20260324_183825_815</t>
        </is>
      </c>
      <c r="G200" t="inlineStr">
        <is>
          <t>agentic_architecture__p10_intermediate__pizza_shop__profile__7323fc39</t>
        </is>
      </c>
      <c r="H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I200" t="inlineStr">
        <is>
          <t>c1</t>
        </is>
      </c>
      <c r="J200" t="inlineStr">
        <is>
          <t>1millionbot (Ada UAM) vs Postman Echo/Echo Bot — 1millionbot requires Authorization and a complex payload</t>
        </is>
      </c>
      <c r="K20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200" t="n">
        <v>19</v>
      </c>
      <c r="M200" t="n">
        <v>0.95</v>
      </c>
      <c r="N200" t="inlineStr">
        <is>
          <t>gpt-5-mini</t>
        </is>
      </c>
      <c r="O200" t="inlineStr">
        <is>
          <t>api</t>
        </is>
      </c>
      <c r="P200" t="inlineStr">
        <is>
          <t>/home/ivan/miso/automated-prompt-interface/out/RQ3_clustering/_cluster_cache/agentic_architecture__p10_intermediate__ff4e54ad608b6c14.json</t>
        </is>
      </c>
      <c r="Q200" t="inlineStr">
        <is>
          <t>20260324_183825_815</t>
        </is>
      </c>
      <c r="R200" t="inlineStr">
        <is>
          <t>/home/ivan/miso/automated-prompt-interface/out/runs/advanced_prompt_arch_comparison/20260324_183825_815/results.xlsx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20260324_185818_370</t>
        </is>
      </c>
      <c r="G201" t="inlineStr">
        <is>
          <t>agentic_architecture__p10_intermediate__pizza_shop__profile__67123395</t>
        </is>
      </c>
      <c r="H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I201" t="inlineStr">
        <is>
          <t>c1</t>
        </is>
      </c>
      <c r="J201" t="inlineStr">
        <is>
          <t>1millionbot (Ada UAM) vs Postman Echo/Echo Bot — 1millionbot requires Authorization and a complex payload</t>
        </is>
      </c>
      <c r="K20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201" t="n">
        <v>19</v>
      </c>
      <c r="M201" t="n">
        <v>0.95</v>
      </c>
      <c r="N201" t="inlineStr">
        <is>
          <t>gpt-5-mini</t>
        </is>
      </c>
      <c r="O201" t="inlineStr">
        <is>
          <t>api</t>
        </is>
      </c>
      <c r="P201" t="inlineStr">
        <is>
          <t>/home/ivan/miso/automated-prompt-interface/out/RQ3_clustering/_cluster_cache/agentic_architecture__p10_intermediate__ff4e54ad608b6c14.json</t>
        </is>
      </c>
      <c r="Q201" t="inlineStr">
        <is>
          <t>20260324_185818_370</t>
        </is>
      </c>
      <c r="R201" t="inlineStr">
        <is>
          <t>/home/ivan/miso/automated-prompt-interface/out/runs/advanced_prompt_arch_comparison/20260324_185818_370/results.xlsx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20260324_134624_140</t>
        </is>
      </c>
      <c r="G202" t="inlineStr">
        <is>
          <t>agentic_architecture__p11_complex__pizza_shop__rule__670a3bc1</t>
        </is>
      </c>
      <c r="H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I202" t="inlineStr">
        <is>
          <t>c1</t>
        </is>
      </c>
      <c r="J202" t="inlineStr">
        <is>
          <t>Both_rules_compatible_more_toppings_active</t>
        </is>
      </c>
      <c r="K20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2" t="n">
        <v>20</v>
      </c>
      <c r="M202" t="n">
        <v>1</v>
      </c>
      <c r="N202" t="inlineStr">
        <is>
          <t>gpt-5-mini</t>
        </is>
      </c>
      <c r="O202" t="inlineStr">
        <is>
          <t>api</t>
        </is>
      </c>
      <c r="P202" t="inlineStr">
        <is>
          <t>/home/ivan/miso/automated-prompt-interface/out/RQ3_clustering/_cluster_cache/agentic_architecture__p11_complex__92cc746f7c392b4b.json</t>
        </is>
      </c>
      <c r="Q202" t="inlineStr">
        <is>
          <t>20260324_134624_140</t>
        </is>
      </c>
      <c r="R202" t="inlineStr">
        <is>
          <t>/home/ivan/miso/automated-prompt-interface/out/runs/advanced_prompt_arch_comparison/20260324_134624_140/results.xlsx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20260324_140206_258</t>
        </is>
      </c>
      <c r="G203" t="inlineStr">
        <is>
          <t>agentic_architecture__p11_complex__pizza_shop__rule__e6ab752a</t>
        </is>
      </c>
      <c r="H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I203" t="inlineStr">
        <is>
          <t>c1</t>
        </is>
      </c>
      <c r="J203" t="inlineStr">
        <is>
          <t>Both_rules_compatible_more_toppings_active</t>
        </is>
      </c>
      <c r="K20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3" t="n">
        <v>20</v>
      </c>
      <c r="M203" t="n">
        <v>1</v>
      </c>
      <c r="N203" t="inlineStr">
        <is>
          <t>gpt-5-mini</t>
        </is>
      </c>
      <c r="O203" t="inlineStr">
        <is>
          <t>api</t>
        </is>
      </c>
      <c r="P203" t="inlineStr">
        <is>
          <t>/home/ivan/miso/automated-prompt-interface/out/RQ3_clustering/_cluster_cache/agentic_architecture__p11_complex__92cc746f7c392b4b.json</t>
        </is>
      </c>
      <c r="Q203" t="inlineStr">
        <is>
          <t>20260324_140206_258</t>
        </is>
      </c>
      <c r="R203" t="inlineStr">
        <is>
          <t>/home/ivan/miso/automated-prompt-interface/out/runs/advanced_prompt_arch_comparison/20260324_140206_258/results.xlsx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20260324_142044_769</t>
        </is>
      </c>
      <c r="G204" t="inlineStr">
        <is>
          <t>agentic_architecture__p11_complex__pizza_shop__rule__25132cff</t>
        </is>
      </c>
      <c r="H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I204" t="inlineStr">
        <is>
          <t>c1</t>
        </is>
      </c>
      <c r="J204" t="inlineStr">
        <is>
          <t>Both_rules_compatible_more_toppings_active</t>
        </is>
      </c>
      <c r="K20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4" t="n">
        <v>20</v>
      </c>
      <c r="M204" t="n">
        <v>1</v>
      </c>
      <c r="N204" t="inlineStr">
        <is>
          <t>gpt-5-mini</t>
        </is>
      </c>
      <c r="O204" t="inlineStr">
        <is>
          <t>api</t>
        </is>
      </c>
      <c r="P204" t="inlineStr">
        <is>
          <t>/home/ivan/miso/automated-prompt-interface/out/RQ3_clustering/_cluster_cache/agentic_architecture__p11_complex__92cc746f7c392b4b.json</t>
        </is>
      </c>
      <c r="Q204" t="inlineStr">
        <is>
          <t>20260324_142044_769</t>
        </is>
      </c>
      <c r="R204" t="inlineStr">
        <is>
          <t>/home/ivan/miso/automated-prompt-interface/out/runs/advanced_prompt_arch_comparison/20260324_142044_769/results.xlsx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20260324_143535_821</t>
        </is>
      </c>
      <c r="G205" t="inlineStr">
        <is>
          <t>agentic_architecture__p11_complex__pizza_shop__rule__fcf9da1f</t>
        </is>
      </c>
      <c r="H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I205" t="inlineStr">
        <is>
          <t>c1</t>
        </is>
      </c>
      <c r="J205" t="inlineStr">
        <is>
          <t>Both_rules_compatible_more_toppings_active</t>
        </is>
      </c>
      <c r="K20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5" t="n">
        <v>20</v>
      </c>
      <c r="M205" t="n">
        <v>1</v>
      </c>
      <c r="N205" t="inlineStr">
        <is>
          <t>gpt-5-mini</t>
        </is>
      </c>
      <c r="O205" t="inlineStr">
        <is>
          <t>api</t>
        </is>
      </c>
      <c r="P205" t="inlineStr">
        <is>
          <t>/home/ivan/miso/automated-prompt-interface/out/RQ3_clustering/_cluster_cache/agentic_architecture__p11_complex__92cc746f7c392b4b.json</t>
        </is>
      </c>
      <c r="Q205" t="inlineStr">
        <is>
          <t>20260324_143535_821</t>
        </is>
      </c>
      <c r="R205" t="inlineStr">
        <is>
          <t>/home/ivan/miso/automated-prompt-interface/out/runs/advanced_prompt_arch_comparison/20260324_143535_821/results.xlsx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20260324_144957_664</t>
        </is>
      </c>
      <c r="G206" t="inlineStr">
        <is>
          <t>agentic_architecture__p11_complex__pizza_shop__rule__f1253c8e</t>
        </is>
      </c>
      <c r="H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I206" t="inlineStr">
        <is>
          <t>c1</t>
        </is>
      </c>
      <c r="J206" t="inlineStr">
        <is>
          <t>Both_rules_compatible_more_toppings_active</t>
        </is>
      </c>
      <c r="K20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6" t="n">
        <v>20</v>
      </c>
      <c r="M206" t="n">
        <v>1</v>
      </c>
      <c r="N206" t="inlineStr">
        <is>
          <t>gpt-5-mini</t>
        </is>
      </c>
      <c r="O206" t="inlineStr">
        <is>
          <t>api</t>
        </is>
      </c>
      <c r="P206" t="inlineStr">
        <is>
          <t>/home/ivan/miso/automated-prompt-interface/out/RQ3_clustering/_cluster_cache/agentic_architecture__p11_complex__92cc746f7c392b4b.json</t>
        </is>
      </c>
      <c r="Q206" t="inlineStr">
        <is>
          <t>20260324_144957_664</t>
        </is>
      </c>
      <c r="R206" t="inlineStr">
        <is>
          <t>/home/ivan/miso/automated-prompt-interface/out/runs/advanced_prompt_arch_comparison/20260324_144957_664/results.xlsx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20260324_150430_862</t>
        </is>
      </c>
      <c r="G207" t="inlineStr">
        <is>
          <t>agentic_architecture__p11_complex__pizza_shop__rule__64962e77</t>
        </is>
      </c>
      <c r="H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I207" t="inlineStr">
        <is>
          <t>c1</t>
        </is>
      </c>
      <c r="J207" t="inlineStr">
        <is>
          <t>Both_rules_compatible_more_toppings_active</t>
        </is>
      </c>
      <c r="K20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7" t="n">
        <v>20</v>
      </c>
      <c r="M207" t="n">
        <v>1</v>
      </c>
      <c r="N207" t="inlineStr">
        <is>
          <t>gpt-5-mini</t>
        </is>
      </c>
      <c r="O207" t="inlineStr">
        <is>
          <t>api</t>
        </is>
      </c>
      <c r="P207" t="inlineStr">
        <is>
          <t>/home/ivan/miso/automated-prompt-interface/out/RQ3_clustering/_cluster_cache/agentic_architecture__p11_complex__92cc746f7c392b4b.json</t>
        </is>
      </c>
      <c r="Q207" t="inlineStr">
        <is>
          <t>20260324_150430_862</t>
        </is>
      </c>
      <c r="R207" t="inlineStr">
        <is>
          <t>/home/ivan/miso/automated-prompt-interface/out/runs/advanced_prompt_arch_comparison/20260324_150430_862/results.xlsx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20260324_151939_470</t>
        </is>
      </c>
      <c r="G208" t="inlineStr">
        <is>
          <t>agentic_architecture__p11_complex__pizza_shop__rule__43f9d772</t>
        </is>
      </c>
      <c r="H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I208" t="inlineStr">
        <is>
          <t>c1</t>
        </is>
      </c>
      <c r="J208" t="inlineStr">
        <is>
          <t>Both_rules_compatible_more_toppings_active</t>
        </is>
      </c>
      <c r="K20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8" t="n">
        <v>20</v>
      </c>
      <c r="M208" t="n">
        <v>1</v>
      </c>
      <c r="N208" t="inlineStr">
        <is>
          <t>gpt-5-mini</t>
        </is>
      </c>
      <c r="O208" t="inlineStr">
        <is>
          <t>api</t>
        </is>
      </c>
      <c r="P208" t="inlineStr">
        <is>
          <t>/home/ivan/miso/automated-prompt-interface/out/RQ3_clustering/_cluster_cache/agentic_architecture__p11_complex__92cc746f7c392b4b.json</t>
        </is>
      </c>
      <c r="Q208" t="inlineStr">
        <is>
          <t>20260324_151939_470</t>
        </is>
      </c>
      <c r="R208" t="inlineStr">
        <is>
          <t>/home/ivan/miso/automated-prompt-interface/out/runs/advanced_prompt_arch_comparison/20260324_151939_470/results.xlsx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20260324_153358_884</t>
        </is>
      </c>
      <c r="G209" t="inlineStr">
        <is>
          <t>agentic_architecture__p11_complex__pizza_shop__rule__5cdb9898</t>
        </is>
      </c>
      <c r="H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I209" t="inlineStr">
        <is>
          <t>c1</t>
        </is>
      </c>
      <c r="J209" t="inlineStr">
        <is>
          <t>Both_rules_compatible_more_toppings_active</t>
        </is>
      </c>
      <c r="K20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9" t="n">
        <v>20</v>
      </c>
      <c r="M209" t="n">
        <v>1</v>
      </c>
      <c r="N209" t="inlineStr">
        <is>
          <t>gpt-5-mini</t>
        </is>
      </c>
      <c r="O209" t="inlineStr">
        <is>
          <t>api</t>
        </is>
      </c>
      <c r="P209" t="inlineStr">
        <is>
          <t>/home/ivan/miso/automated-prompt-interface/out/RQ3_clustering/_cluster_cache/agentic_architecture__p11_complex__92cc746f7c392b4b.json</t>
        </is>
      </c>
      <c r="Q209" t="inlineStr">
        <is>
          <t>20260324_153358_884</t>
        </is>
      </c>
      <c r="R209" t="inlineStr">
        <is>
          <t>/home/ivan/miso/automated-prompt-interface/out/runs/advanced_prompt_arch_comparison/20260324_153358_884/results.xlsx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20260324_154817_117</t>
        </is>
      </c>
      <c r="G210" t="inlineStr">
        <is>
          <t>agentic_architecture__p11_complex__pizza_shop__rule__5a047d93</t>
        </is>
      </c>
      <c r="H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I210" t="inlineStr">
        <is>
          <t>c1</t>
        </is>
      </c>
      <c r="J210" t="inlineStr">
        <is>
          <t>Both_rules_compatible_more_toppings_active</t>
        </is>
      </c>
      <c r="K21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0" t="n">
        <v>20</v>
      </c>
      <c r="M210" t="n">
        <v>1</v>
      </c>
      <c r="N210" t="inlineStr">
        <is>
          <t>gpt-5-mini</t>
        </is>
      </c>
      <c r="O210" t="inlineStr">
        <is>
          <t>api</t>
        </is>
      </c>
      <c r="P210" t="inlineStr">
        <is>
          <t>/home/ivan/miso/automated-prompt-interface/out/RQ3_clustering/_cluster_cache/agentic_architecture__p11_complex__92cc746f7c392b4b.json</t>
        </is>
      </c>
      <c r="Q210" t="inlineStr">
        <is>
          <t>20260324_154817_117</t>
        </is>
      </c>
      <c r="R210" t="inlineStr">
        <is>
          <t>/home/ivan/miso/automated-prompt-interface/out/runs/advanced_prompt_arch_comparison/20260324_154817_117/results.xlsx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20260324_161028_916</t>
        </is>
      </c>
      <c r="G211" t="inlineStr">
        <is>
          <t>agentic_architecture__p11_complex__pizza_shop__rule__e8ff46ab</t>
        </is>
      </c>
      <c r="H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I211" t="inlineStr">
        <is>
          <t>c1</t>
        </is>
      </c>
      <c r="J211" t="inlineStr">
        <is>
          <t>Both_rules_compatible_more_toppings_active</t>
        </is>
      </c>
      <c r="K21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1" t="n">
        <v>20</v>
      </c>
      <c r="M211" t="n">
        <v>1</v>
      </c>
      <c r="N211" t="inlineStr">
        <is>
          <t>gpt-5-mini</t>
        </is>
      </c>
      <c r="O211" t="inlineStr">
        <is>
          <t>api</t>
        </is>
      </c>
      <c r="P211" t="inlineStr">
        <is>
          <t>/home/ivan/miso/automated-prompt-interface/out/RQ3_clustering/_cluster_cache/agentic_architecture__p11_complex__92cc746f7c392b4b.json</t>
        </is>
      </c>
      <c r="Q211" t="inlineStr">
        <is>
          <t>20260324_161028_916</t>
        </is>
      </c>
      <c r="R211" t="inlineStr">
        <is>
          <t>/home/ivan/miso/automated-prompt-interface/out/runs/advanced_prompt_arch_comparison/20260324_161028_916/results.xlsx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20260324_162607_955</t>
        </is>
      </c>
      <c r="G212" t="inlineStr">
        <is>
          <t>agentic_architecture__p11_complex__pizza_shop__rule__4642a9c8</t>
        </is>
      </c>
      <c r="H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I212" t="inlineStr">
        <is>
          <t>c1</t>
        </is>
      </c>
      <c r="J212" t="inlineStr">
        <is>
          <t>Both_rules_compatible_more_toppings_active</t>
        </is>
      </c>
      <c r="K21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2" t="n">
        <v>20</v>
      </c>
      <c r="M212" t="n">
        <v>1</v>
      </c>
      <c r="N212" t="inlineStr">
        <is>
          <t>gpt-5-mini</t>
        </is>
      </c>
      <c r="O212" t="inlineStr">
        <is>
          <t>api</t>
        </is>
      </c>
      <c r="P212" t="inlineStr">
        <is>
          <t>/home/ivan/miso/automated-prompt-interface/out/RQ3_clustering/_cluster_cache/agentic_architecture__p11_complex__92cc746f7c392b4b.json</t>
        </is>
      </c>
      <c r="Q212" t="inlineStr">
        <is>
          <t>20260324_162607_955</t>
        </is>
      </c>
      <c r="R212" t="inlineStr">
        <is>
          <t>/home/ivan/miso/automated-prompt-interface/out/runs/advanced_prompt_arch_comparison/20260324_162607_955/results.xlsx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20260324_164020_336</t>
        </is>
      </c>
      <c r="G213" t="inlineStr">
        <is>
          <t>agentic_architecture__p11_complex__pizza_shop__rule__a25ec9ec</t>
        </is>
      </c>
      <c r="H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I213" t="inlineStr">
        <is>
          <t>c1</t>
        </is>
      </c>
      <c r="J213" t="inlineStr">
        <is>
          <t>Both_rules_compatible_more_toppings_active</t>
        </is>
      </c>
      <c r="K21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3" t="n">
        <v>20</v>
      </c>
      <c r="M213" t="n">
        <v>1</v>
      </c>
      <c r="N213" t="inlineStr">
        <is>
          <t>gpt-5-mini</t>
        </is>
      </c>
      <c r="O213" t="inlineStr">
        <is>
          <t>api</t>
        </is>
      </c>
      <c r="P213" t="inlineStr">
        <is>
          <t>/home/ivan/miso/automated-prompt-interface/out/RQ3_clustering/_cluster_cache/agentic_architecture__p11_complex__92cc746f7c392b4b.json</t>
        </is>
      </c>
      <c r="Q213" t="inlineStr">
        <is>
          <t>20260324_164020_336</t>
        </is>
      </c>
      <c r="R213" t="inlineStr">
        <is>
          <t>/home/ivan/miso/automated-prompt-interface/out/runs/advanced_prompt_arch_comparison/20260324_164020_336/results.xlsx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20260324_165457_259</t>
        </is>
      </c>
      <c r="G214" t="inlineStr">
        <is>
          <t>agentic_architecture__p11_complex__pizza_shop__rule__49b194ae</t>
        </is>
      </c>
      <c r="H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I214" t="inlineStr">
        <is>
          <t>c1</t>
        </is>
      </c>
      <c r="J214" t="inlineStr">
        <is>
          <t>Both_rules_compatible_more_toppings_active</t>
        </is>
      </c>
      <c r="K21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4" t="n">
        <v>20</v>
      </c>
      <c r="M214" t="n">
        <v>1</v>
      </c>
      <c r="N214" t="inlineStr">
        <is>
          <t>gpt-5-mini</t>
        </is>
      </c>
      <c r="O214" t="inlineStr">
        <is>
          <t>api</t>
        </is>
      </c>
      <c r="P214" t="inlineStr">
        <is>
          <t>/home/ivan/miso/automated-prompt-interface/out/RQ3_clustering/_cluster_cache/agentic_architecture__p11_complex__92cc746f7c392b4b.json</t>
        </is>
      </c>
      <c r="Q214" t="inlineStr">
        <is>
          <t>20260324_165457_259</t>
        </is>
      </c>
      <c r="R214" t="inlineStr">
        <is>
          <t>/home/ivan/miso/automated-prompt-interface/out/runs/advanced_prompt_arch_comparison/20260324_165457_259/results.xlsx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20260324_171123_440</t>
        </is>
      </c>
      <c r="G215" t="inlineStr">
        <is>
          <t>agentic_architecture__p11_complex__pizza_shop__rule__83fa2f3b</t>
        </is>
      </c>
      <c r="H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I215" t="inlineStr">
        <is>
          <t>c1</t>
        </is>
      </c>
      <c r="J215" t="inlineStr">
        <is>
          <t>Both_rules_compatible_more_toppings_active</t>
        </is>
      </c>
      <c r="K21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5" t="n">
        <v>20</v>
      </c>
      <c r="M215" t="n">
        <v>1</v>
      </c>
      <c r="N215" t="inlineStr">
        <is>
          <t>gpt-5-mini</t>
        </is>
      </c>
      <c r="O215" t="inlineStr">
        <is>
          <t>api</t>
        </is>
      </c>
      <c r="P215" t="inlineStr">
        <is>
          <t>/home/ivan/miso/automated-prompt-interface/out/RQ3_clustering/_cluster_cache/agentic_architecture__p11_complex__92cc746f7c392b4b.json</t>
        </is>
      </c>
      <c r="Q215" t="inlineStr">
        <is>
          <t>20260324_171123_440</t>
        </is>
      </c>
      <c r="R215" t="inlineStr">
        <is>
          <t>/home/ivan/miso/automated-prompt-interface/out/runs/advanced_prompt_arch_comparison/20260324_171123_440/results.xlsx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20260324_172653_662</t>
        </is>
      </c>
      <c r="G216" t="inlineStr">
        <is>
          <t>agentic_architecture__p11_complex__pizza_shop__rule__f69d5393</t>
        </is>
      </c>
      <c r="H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I216" t="inlineStr">
        <is>
          <t>c1</t>
        </is>
      </c>
      <c r="J216" t="inlineStr">
        <is>
          <t>Both_rules_compatible_more_toppings_active</t>
        </is>
      </c>
      <c r="K21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6" t="n">
        <v>20</v>
      </c>
      <c r="M216" t="n">
        <v>1</v>
      </c>
      <c r="N216" t="inlineStr">
        <is>
          <t>gpt-5-mini</t>
        </is>
      </c>
      <c r="O216" t="inlineStr">
        <is>
          <t>api</t>
        </is>
      </c>
      <c r="P216" t="inlineStr">
        <is>
          <t>/home/ivan/miso/automated-prompt-interface/out/RQ3_clustering/_cluster_cache/agentic_architecture__p11_complex__92cc746f7c392b4b.json</t>
        </is>
      </c>
      <c r="Q216" t="inlineStr">
        <is>
          <t>20260324_172653_662</t>
        </is>
      </c>
      <c r="R216" t="inlineStr">
        <is>
          <t>/home/ivan/miso/automated-prompt-interface/out/runs/advanced_prompt_arch_comparison/20260324_172653_662/results.xlsx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20260324_174442_353</t>
        </is>
      </c>
      <c r="G217" t="inlineStr">
        <is>
          <t>agentic_architecture__p11_complex__pizza_shop__rule__5d836b90</t>
        </is>
      </c>
      <c r="H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I217" t="inlineStr">
        <is>
          <t>c1</t>
        </is>
      </c>
      <c r="J217" t="inlineStr">
        <is>
          <t>Both_rules_compatible_more_toppings_active</t>
        </is>
      </c>
      <c r="K21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7" t="n">
        <v>20</v>
      </c>
      <c r="M217" t="n">
        <v>1</v>
      </c>
      <c r="N217" t="inlineStr">
        <is>
          <t>gpt-5-mini</t>
        </is>
      </c>
      <c r="O217" t="inlineStr">
        <is>
          <t>api</t>
        </is>
      </c>
      <c r="P217" t="inlineStr">
        <is>
          <t>/home/ivan/miso/automated-prompt-interface/out/RQ3_clustering/_cluster_cache/agentic_architecture__p11_complex__92cc746f7c392b4b.json</t>
        </is>
      </c>
      <c r="Q217" t="inlineStr">
        <is>
          <t>20260324_174442_353</t>
        </is>
      </c>
      <c r="R217" t="inlineStr">
        <is>
          <t>/home/ivan/miso/automated-prompt-interface/out/runs/advanced_prompt_arch_comparison/20260324_174442_353/results.xlsx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20260324_180000_524</t>
        </is>
      </c>
      <c r="G218" t="inlineStr">
        <is>
          <t>agentic_architecture__p11_complex__pizza_shop__rule__31d2af2c</t>
        </is>
      </c>
      <c r="H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I218" t="inlineStr">
        <is>
          <t>c1</t>
        </is>
      </c>
      <c r="J218" t="inlineStr">
        <is>
          <t>Both_rules_compatible_more_toppings_active</t>
        </is>
      </c>
      <c r="K2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8" t="n">
        <v>20</v>
      </c>
      <c r="M218" t="n">
        <v>1</v>
      </c>
      <c r="N218" t="inlineStr">
        <is>
          <t>gpt-5-mini</t>
        </is>
      </c>
      <c r="O218" t="inlineStr">
        <is>
          <t>api</t>
        </is>
      </c>
      <c r="P218" t="inlineStr">
        <is>
          <t>/home/ivan/miso/automated-prompt-interface/out/RQ3_clustering/_cluster_cache/agentic_architecture__p11_complex__92cc746f7c392b4b.json</t>
        </is>
      </c>
      <c r="Q218" t="inlineStr">
        <is>
          <t>20260324_180000_524</t>
        </is>
      </c>
      <c r="R218" t="inlineStr">
        <is>
          <t>/home/ivan/miso/automated-prompt-interface/out/runs/advanced_prompt_arch_comparison/20260324_180000_524/results.xlsx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20260324_181816_047</t>
        </is>
      </c>
      <c r="G219" t="inlineStr">
        <is>
          <t>agentic_architecture__p11_complex__pizza_shop__rule__8ed2d89a</t>
        </is>
      </c>
      <c r="H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I219" t="inlineStr">
        <is>
          <t>c1</t>
        </is>
      </c>
      <c r="J219" t="inlineStr">
        <is>
          <t>Both_rules_compatible_more_toppings_active</t>
        </is>
      </c>
      <c r="K21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9" t="n">
        <v>20</v>
      </c>
      <c r="M219" t="n">
        <v>1</v>
      </c>
      <c r="N219" t="inlineStr">
        <is>
          <t>gpt-5-mini</t>
        </is>
      </c>
      <c r="O219" t="inlineStr">
        <is>
          <t>api</t>
        </is>
      </c>
      <c r="P219" t="inlineStr">
        <is>
          <t>/home/ivan/miso/automated-prompt-interface/out/RQ3_clustering/_cluster_cache/agentic_architecture__p11_complex__92cc746f7c392b4b.json</t>
        </is>
      </c>
      <c r="Q219" t="inlineStr">
        <is>
          <t>20260324_181816_047</t>
        </is>
      </c>
      <c r="R219" t="inlineStr">
        <is>
          <t>/home/ivan/miso/automated-prompt-interface/out/runs/advanced_prompt_arch_comparison/20260324_181816_047/results.xlsx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20260324_183825_815</t>
        </is>
      </c>
      <c r="G220" t="inlineStr">
        <is>
          <t>agentic_architecture__p11_complex__pizza_shop__rule__cbfaff76</t>
        </is>
      </c>
      <c r="H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I220" t="inlineStr">
        <is>
          <t>c1</t>
        </is>
      </c>
      <c r="J220" t="inlineStr">
        <is>
          <t>Both_rules_compatible_more_toppings_active</t>
        </is>
      </c>
      <c r="K22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20" t="n">
        <v>20</v>
      </c>
      <c r="M220" t="n">
        <v>1</v>
      </c>
      <c r="N220" t="inlineStr">
        <is>
          <t>gpt-5-mini</t>
        </is>
      </c>
      <c r="O220" t="inlineStr">
        <is>
          <t>api</t>
        </is>
      </c>
      <c r="P220" t="inlineStr">
        <is>
          <t>/home/ivan/miso/automated-prompt-interface/out/RQ3_clustering/_cluster_cache/agentic_architecture__p11_complex__92cc746f7c392b4b.json</t>
        </is>
      </c>
      <c r="Q220" t="inlineStr">
        <is>
          <t>20260324_183825_815</t>
        </is>
      </c>
      <c r="R220" t="inlineStr">
        <is>
          <t>/home/ivan/miso/automated-prompt-interface/out/runs/advanced_prompt_arch_comparison/20260324_183825_815/results.xlsx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20260324_185818_370</t>
        </is>
      </c>
      <c r="G221" t="inlineStr">
        <is>
          <t>agentic_architecture__p11_complex__pizza_shop__rule__57679420</t>
        </is>
      </c>
      <c r="H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I221" t="inlineStr">
        <is>
          <t>c1</t>
        </is>
      </c>
      <c r="J221" t="inlineStr">
        <is>
          <t>Both_rules_compatible_more_toppings_active</t>
        </is>
      </c>
      <c r="K22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21" t="n">
        <v>20</v>
      </c>
      <c r="M221" t="n">
        <v>1</v>
      </c>
      <c r="N221" t="inlineStr">
        <is>
          <t>gpt-5-mini</t>
        </is>
      </c>
      <c r="O221" t="inlineStr">
        <is>
          <t>api</t>
        </is>
      </c>
      <c r="P221" t="inlineStr">
        <is>
          <t>/home/ivan/miso/automated-prompt-interface/out/RQ3_clustering/_cluster_cache/agentic_architecture__p11_complex__92cc746f7c392b4b.json</t>
        </is>
      </c>
      <c r="Q221" t="inlineStr">
        <is>
          <t>20260324_185818_370</t>
        </is>
      </c>
      <c r="R221" t="inlineStr">
        <is>
          <t>/home/ivan/miso/automated-prompt-interface/out/runs/advanced_prompt_arch_comparison/20260324_185818_370/results.xlsx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20260324_134624_140</t>
        </is>
      </c>
      <c r="G222" t="inlineStr">
        <is>
          <t>agentic_architecture__p12_complex__pizza_shop__rule__17303d3f</t>
        </is>
      </c>
      <c r="H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I222" t="inlineStr">
        <is>
          <t>c2</t>
        </is>
      </c>
      <c r="J222" t="inlineStr">
        <is>
          <t>Update_rules_and_profile_to_use_total_cost</t>
        </is>
      </c>
      <c r="K22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2" t="n">
        <v>11</v>
      </c>
      <c r="M222" t="n">
        <v>0.55</v>
      </c>
      <c r="N222" t="inlineStr">
        <is>
          <t>gpt-5-mini</t>
        </is>
      </c>
      <c r="O222" t="inlineStr">
        <is>
          <t>api</t>
        </is>
      </c>
      <c r="P222" t="inlineStr">
        <is>
          <t>/home/ivan/miso/automated-prompt-interface/out/RQ3_clustering/_cluster_cache/agentic_architecture__p12_complex__6354c78656287b17.json</t>
        </is>
      </c>
      <c r="Q222" t="inlineStr">
        <is>
          <t>20260324_134624_140</t>
        </is>
      </c>
      <c r="R222" t="inlineStr">
        <is>
          <t>/home/ivan/miso/automated-prompt-interface/out/runs/advanced_prompt_arch_comparison/20260324_134624_140/results.xlsx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20260324_140206_258</t>
        </is>
      </c>
      <c r="G223" t="inlineStr">
        <is>
          <t>agentic_architecture__p12_complex__pizza_shop__rule__3a970df4</t>
        </is>
      </c>
      <c r="H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I223" t="inlineStr">
        <is>
          <t>c2</t>
        </is>
      </c>
      <c r="J223" t="inlineStr">
        <is>
          <t>Update_rules_and_profile_to_use_total_cost</t>
        </is>
      </c>
      <c r="K22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3" t="n">
        <v>11</v>
      </c>
      <c r="M223" t="n">
        <v>0.55</v>
      </c>
      <c r="N223" t="inlineStr">
        <is>
          <t>gpt-5-mini</t>
        </is>
      </c>
      <c r="O223" t="inlineStr">
        <is>
          <t>api</t>
        </is>
      </c>
      <c r="P223" t="inlineStr">
        <is>
          <t>/home/ivan/miso/automated-prompt-interface/out/RQ3_clustering/_cluster_cache/agentic_architecture__p12_complex__6354c78656287b17.json</t>
        </is>
      </c>
      <c r="Q223" t="inlineStr">
        <is>
          <t>20260324_140206_258</t>
        </is>
      </c>
      <c r="R223" t="inlineStr">
        <is>
          <t>/home/ivan/miso/automated-prompt-interface/out/runs/advanced_prompt_arch_comparison/20260324_140206_258/results.xlsx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20260324_142044_769</t>
        </is>
      </c>
      <c r="G224" t="inlineStr">
        <is>
          <t>agentic_architecture__p12_complex__pizza_shop__rule__731f031c</t>
        </is>
      </c>
      <c r="H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I224" t="inlineStr">
        <is>
          <t>FB</t>
        </is>
      </c>
      <c r="J224" t="inlineStr">
        <is>
          <t>FB</t>
        </is>
      </c>
      <c r="K224" t="inlineStr">
        <is>
          <t>Fallback responses / partial failures: these messages indicate the assistant could not finish the requested change (missing required fields or formatting issues) and request more info.</t>
        </is>
      </c>
      <c r="L224" t="n">
        <v>9</v>
      </c>
      <c r="M224" t="n">
        <v>0.45</v>
      </c>
      <c r="N224" t="inlineStr">
        <is>
          <t>gpt-5-mini</t>
        </is>
      </c>
      <c r="O224" t="inlineStr">
        <is>
          <t>api</t>
        </is>
      </c>
      <c r="P224" t="inlineStr">
        <is>
          <t>/home/ivan/miso/automated-prompt-interface/out/RQ3_clustering/_cluster_cache/agentic_architecture__p12_complex__6354c78656287b17.json</t>
        </is>
      </c>
      <c r="Q224" t="inlineStr">
        <is>
          <t>20260324_142044_769</t>
        </is>
      </c>
      <c r="R224" t="inlineStr">
        <is>
          <t>/home/ivan/miso/automated-prompt-interface/out/runs/advanced_prompt_arch_comparison/20260324_142044_769/results.xlsx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20260324_143535_821</t>
        </is>
      </c>
      <c r="G225" t="inlineStr">
        <is>
          <t>agentic_architecture__p12_complex__pizza_shop__rule__bd0e13c2</t>
        </is>
      </c>
      <c r="H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I225" t="inlineStr">
        <is>
          <t>c2</t>
        </is>
      </c>
      <c r="J225" t="inlineStr">
        <is>
          <t>Update_rules_and_profile_to_use_total_cost</t>
        </is>
      </c>
      <c r="K22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5" t="n">
        <v>11</v>
      </c>
      <c r="M225" t="n">
        <v>0.55</v>
      </c>
      <c r="N225" t="inlineStr">
        <is>
          <t>gpt-5-mini</t>
        </is>
      </c>
      <c r="O225" t="inlineStr">
        <is>
          <t>api</t>
        </is>
      </c>
      <c r="P225" t="inlineStr">
        <is>
          <t>/home/ivan/miso/automated-prompt-interface/out/RQ3_clustering/_cluster_cache/agentic_architecture__p12_complex__6354c78656287b17.json</t>
        </is>
      </c>
      <c r="Q225" t="inlineStr">
        <is>
          <t>20260324_143535_821</t>
        </is>
      </c>
      <c r="R225" t="inlineStr">
        <is>
          <t>/home/ivan/miso/automated-prompt-interface/out/runs/advanced_prompt_arch_comparison/20260324_143535_821/results.xlsx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20260324_144957_664</t>
        </is>
      </c>
      <c r="G226" t="inlineStr">
        <is>
          <t>agentic_architecture__p12_complex__pizza_shop__rule__03f47522</t>
        </is>
      </c>
      <c r="H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I226" t="inlineStr">
        <is>
          <t>FB</t>
        </is>
      </c>
      <c r="J226" t="inlineStr">
        <is>
          <t>FB</t>
        </is>
      </c>
      <c r="K226" t="inlineStr">
        <is>
          <t>Fallback responses / partial failures: these messages indicate the assistant could not finish the requested change (missing required fields or formatting issues) and request more info.</t>
        </is>
      </c>
      <c r="L226" t="n">
        <v>9</v>
      </c>
      <c r="M226" t="n">
        <v>0.45</v>
      </c>
      <c r="N226" t="inlineStr">
        <is>
          <t>gpt-5-mini</t>
        </is>
      </c>
      <c r="O226" t="inlineStr">
        <is>
          <t>api</t>
        </is>
      </c>
      <c r="P226" t="inlineStr">
        <is>
          <t>/home/ivan/miso/automated-prompt-interface/out/RQ3_clustering/_cluster_cache/agentic_architecture__p12_complex__6354c78656287b17.json</t>
        </is>
      </c>
      <c r="Q226" t="inlineStr">
        <is>
          <t>20260324_144957_664</t>
        </is>
      </c>
      <c r="R226" t="inlineStr">
        <is>
          <t>/home/ivan/miso/automated-prompt-interface/out/runs/advanced_prompt_arch_comparison/20260324_144957_664/results.xlsx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20260324_150430_862</t>
        </is>
      </c>
      <c r="G227" t="inlineStr">
        <is>
          <t>agentic_architecture__p12_complex__pizza_shop__rule__1abce80a</t>
        </is>
      </c>
      <c r="H227" t="inlineStr">
        <is>
          <t>I'm sorry, but I tried several times and couldn't finish a version that meets all requirements. The main issue is that the profile is missing some required top-level fields. If you can provide those details, I’d be happy to help you get it sorted! 😊</t>
        </is>
      </c>
      <c r="I227" t="inlineStr">
        <is>
          <t>FB</t>
        </is>
      </c>
      <c r="J227" t="inlineStr">
        <is>
          <t>FB</t>
        </is>
      </c>
      <c r="K227" t="inlineStr">
        <is>
          <t>Fallback responses / partial failures: these messages indicate the assistant could not finish the requested change (missing required fields or formatting issues) and request more info.</t>
        </is>
      </c>
      <c r="L227" t="n">
        <v>9</v>
      </c>
      <c r="M227" t="n">
        <v>0.45</v>
      </c>
      <c r="N227" t="inlineStr">
        <is>
          <t>gpt-5-mini</t>
        </is>
      </c>
      <c r="O227" t="inlineStr">
        <is>
          <t>api</t>
        </is>
      </c>
      <c r="P227" t="inlineStr">
        <is>
          <t>/home/ivan/miso/automated-prompt-interface/out/RQ3_clustering/_cluster_cache/agentic_architecture__p12_complex__6354c78656287b17.json</t>
        </is>
      </c>
      <c r="Q227" t="inlineStr">
        <is>
          <t>20260324_150430_862</t>
        </is>
      </c>
      <c r="R227" t="inlineStr">
        <is>
          <t>/home/ivan/miso/automated-prompt-interface/out/runs/advanced_prompt_arch_comparison/20260324_150430_862/results.xlsx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20260324_151939_470</t>
        </is>
      </c>
      <c r="G228" t="inlineStr">
        <is>
          <t>agentic_architecture__p12_complex__pizza_shop__rule__60c13976</t>
        </is>
      </c>
      <c r="H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I228" t="inlineStr">
        <is>
          <t>c2</t>
        </is>
      </c>
      <c r="J228" t="inlineStr">
        <is>
          <t>Update_rules_and_profile_to_use_total_cost</t>
        </is>
      </c>
      <c r="K228"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8" t="n">
        <v>11</v>
      </c>
      <c r="M228" t="n">
        <v>0.55</v>
      </c>
      <c r="N228" t="inlineStr">
        <is>
          <t>gpt-5-mini</t>
        </is>
      </c>
      <c r="O228" t="inlineStr">
        <is>
          <t>api</t>
        </is>
      </c>
      <c r="P228" t="inlineStr">
        <is>
          <t>/home/ivan/miso/automated-prompt-interface/out/RQ3_clustering/_cluster_cache/agentic_architecture__p12_complex__6354c78656287b17.json</t>
        </is>
      </c>
      <c r="Q228" t="inlineStr">
        <is>
          <t>20260324_151939_470</t>
        </is>
      </c>
      <c r="R228" t="inlineStr">
        <is>
          <t>/home/ivan/miso/automated-prompt-interface/out/runs/advanced_prompt_arch_comparison/20260324_151939_470/results.xlsx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20260324_153358_884</t>
        </is>
      </c>
      <c r="G229" t="inlineStr">
        <is>
          <t>agentic_architecture__p12_complex__pizza_shop__rule__a691b6d5</t>
        </is>
      </c>
      <c r="H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I229" t="inlineStr">
        <is>
          <t>c2</t>
        </is>
      </c>
      <c r="J229" t="inlineStr">
        <is>
          <t>Update_rules_and_profile_to_use_total_cost</t>
        </is>
      </c>
      <c r="K22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9" t="n">
        <v>11</v>
      </c>
      <c r="M229" t="n">
        <v>0.55</v>
      </c>
      <c r="N229" t="inlineStr">
        <is>
          <t>gpt-5-mini</t>
        </is>
      </c>
      <c r="O229" t="inlineStr">
        <is>
          <t>api</t>
        </is>
      </c>
      <c r="P229" t="inlineStr">
        <is>
          <t>/home/ivan/miso/automated-prompt-interface/out/RQ3_clustering/_cluster_cache/agentic_architecture__p12_complex__6354c78656287b17.json</t>
        </is>
      </c>
      <c r="Q229" t="inlineStr">
        <is>
          <t>20260324_153358_884</t>
        </is>
      </c>
      <c r="R229" t="inlineStr">
        <is>
          <t>/home/ivan/miso/automated-prompt-interface/out/runs/advanced_prompt_arch_comparison/20260324_153358_884/results.xlsx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20260324_154817_117</t>
        </is>
      </c>
      <c r="G230" t="inlineStr">
        <is>
          <t>agentic_architecture__p12_complex__pizza_shop__rule__1cd6e1db</t>
        </is>
      </c>
      <c r="H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I230" t="inlineStr">
        <is>
          <t>FB</t>
        </is>
      </c>
      <c r="J230" t="inlineStr">
        <is>
          <t>FB</t>
        </is>
      </c>
      <c r="K230" t="inlineStr">
        <is>
          <t>Fallback responses / partial failures: these messages indicate the assistant could not finish the requested change (missing required fields or formatting issues) and request more info.</t>
        </is>
      </c>
      <c r="L230" t="n">
        <v>9</v>
      </c>
      <c r="M230" t="n">
        <v>0.45</v>
      </c>
      <c r="N230" t="inlineStr">
        <is>
          <t>gpt-5-mini</t>
        </is>
      </c>
      <c r="O230" t="inlineStr">
        <is>
          <t>api</t>
        </is>
      </c>
      <c r="P230" t="inlineStr">
        <is>
          <t>/home/ivan/miso/automated-prompt-interface/out/RQ3_clustering/_cluster_cache/agentic_architecture__p12_complex__6354c78656287b17.json</t>
        </is>
      </c>
      <c r="Q230" t="inlineStr">
        <is>
          <t>20260324_154817_117</t>
        </is>
      </c>
      <c r="R230" t="inlineStr">
        <is>
          <t>/home/ivan/miso/automated-prompt-interface/out/runs/advanced_prompt_arch_comparison/20260324_154817_117/results.xlsx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20260324_161028_916</t>
        </is>
      </c>
      <c r="G231" t="inlineStr">
        <is>
          <t>agentic_architecture__p12_complex__pizza_shop__rule__b687db6d</t>
        </is>
      </c>
      <c r="H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I231" t="inlineStr">
        <is>
          <t>c2</t>
        </is>
      </c>
      <c r="J231" t="inlineStr">
        <is>
          <t>Update_rules_and_profile_to_use_total_cost</t>
        </is>
      </c>
      <c r="K231"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1" t="n">
        <v>11</v>
      </c>
      <c r="M231" t="n">
        <v>0.55</v>
      </c>
      <c r="N231" t="inlineStr">
        <is>
          <t>gpt-5-mini</t>
        </is>
      </c>
      <c r="O231" t="inlineStr">
        <is>
          <t>api</t>
        </is>
      </c>
      <c r="P231" t="inlineStr">
        <is>
          <t>/home/ivan/miso/automated-prompt-interface/out/RQ3_clustering/_cluster_cache/agentic_architecture__p12_complex__6354c78656287b17.json</t>
        </is>
      </c>
      <c r="Q231" t="inlineStr">
        <is>
          <t>20260324_161028_916</t>
        </is>
      </c>
      <c r="R231" t="inlineStr">
        <is>
          <t>/home/ivan/miso/automated-prompt-interface/out/runs/advanced_prompt_arch_comparison/20260324_161028_916/results.xlsx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20260324_162607_955</t>
        </is>
      </c>
      <c r="G232" t="inlineStr">
        <is>
          <t>agentic_architecture__p12_complex__pizza_shop__rule__dc9ec2e7</t>
        </is>
      </c>
      <c r="H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I232" t="inlineStr">
        <is>
          <t>c2</t>
        </is>
      </c>
      <c r="J232" t="inlineStr">
        <is>
          <t>Update_rules_and_profile_to_use_total_cost</t>
        </is>
      </c>
      <c r="K23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2" t="n">
        <v>11</v>
      </c>
      <c r="M232" t="n">
        <v>0.55</v>
      </c>
      <c r="N232" t="inlineStr">
        <is>
          <t>gpt-5-mini</t>
        </is>
      </c>
      <c r="O232" t="inlineStr">
        <is>
          <t>api</t>
        </is>
      </c>
      <c r="P232" t="inlineStr">
        <is>
          <t>/home/ivan/miso/automated-prompt-interface/out/RQ3_clustering/_cluster_cache/agentic_architecture__p12_complex__6354c78656287b17.json</t>
        </is>
      </c>
      <c r="Q232" t="inlineStr">
        <is>
          <t>20260324_162607_955</t>
        </is>
      </c>
      <c r="R232" t="inlineStr">
        <is>
          <t>/home/ivan/miso/automated-prompt-interface/out/runs/advanced_prompt_arch_comparison/20260324_162607_955/results.xlsx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20260324_164020_336</t>
        </is>
      </c>
      <c r="G233" t="inlineStr">
        <is>
          <t>agentic_architecture__p12_complex__pizza_shop__rule__1119efce</t>
        </is>
      </c>
      <c r="H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I233" t="inlineStr">
        <is>
          <t>c2</t>
        </is>
      </c>
      <c r="J233" t="inlineStr">
        <is>
          <t>Update_rules_and_profile_to_use_total_cost</t>
        </is>
      </c>
      <c r="K23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3" t="n">
        <v>11</v>
      </c>
      <c r="M233" t="n">
        <v>0.55</v>
      </c>
      <c r="N233" t="inlineStr">
        <is>
          <t>gpt-5-mini</t>
        </is>
      </c>
      <c r="O233" t="inlineStr">
        <is>
          <t>api</t>
        </is>
      </c>
      <c r="P233" t="inlineStr">
        <is>
          <t>/home/ivan/miso/automated-prompt-interface/out/RQ3_clustering/_cluster_cache/agentic_architecture__p12_complex__6354c78656287b17.json</t>
        </is>
      </c>
      <c r="Q233" t="inlineStr">
        <is>
          <t>20260324_164020_336</t>
        </is>
      </c>
      <c r="R233" t="inlineStr">
        <is>
          <t>/home/ivan/miso/automated-prompt-interface/out/runs/advanced_prompt_arch_comparison/20260324_164020_336/results.xlsx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20260324_165457_259</t>
        </is>
      </c>
      <c r="G234" t="inlineStr">
        <is>
          <t>agentic_architecture__p12_complex__pizza_shop__rule__0ecd7b3b</t>
        </is>
      </c>
      <c r="H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I234" t="inlineStr">
        <is>
          <t>FB</t>
        </is>
      </c>
      <c r="J234" t="inlineStr">
        <is>
          <t>FB</t>
        </is>
      </c>
      <c r="K234" t="inlineStr">
        <is>
          <t>Fallback responses / partial failures: these messages indicate the assistant could not finish the requested change (missing required fields or formatting issues) and request more info.</t>
        </is>
      </c>
      <c r="L234" t="n">
        <v>9</v>
      </c>
      <c r="M234" t="n">
        <v>0.45</v>
      </c>
      <c r="N234" t="inlineStr">
        <is>
          <t>gpt-5-mini</t>
        </is>
      </c>
      <c r="O234" t="inlineStr">
        <is>
          <t>api</t>
        </is>
      </c>
      <c r="P234" t="inlineStr">
        <is>
          <t>/home/ivan/miso/automated-prompt-interface/out/RQ3_clustering/_cluster_cache/agentic_architecture__p12_complex__6354c78656287b17.json</t>
        </is>
      </c>
      <c r="Q234" t="inlineStr">
        <is>
          <t>20260324_165457_259</t>
        </is>
      </c>
      <c r="R234" t="inlineStr">
        <is>
          <t>/home/ivan/miso/automated-prompt-interface/out/runs/advanced_prompt_arch_comparison/20260324_165457_259/results.xlsx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20260324_171123_440</t>
        </is>
      </c>
      <c r="G235" t="inlineStr">
        <is>
          <t>agentic_architecture__p12_complex__pizza_shop__rule__dcdd20ad</t>
        </is>
      </c>
      <c r="H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I235" t="inlineStr">
        <is>
          <t>c2</t>
        </is>
      </c>
      <c r="J235" t="inlineStr">
        <is>
          <t>Update_rules_and_profile_to_use_total_cost</t>
        </is>
      </c>
      <c r="K23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5" t="n">
        <v>11</v>
      </c>
      <c r="M235" t="n">
        <v>0.55</v>
      </c>
      <c r="N235" t="inlineStr">
        <is>
          <t>gpt-5-mini</t>
        </is>
      </c>
      <c r="O235" t="inlineStr">
        <is>
          <t>api</t>
        </is>
      </c>
      <c r="P235" t="inlineStr">
        <is>
          <t>/home/ivan/miso/automated-prompt-interface/out/RQ3_clustering/_cluster_cache/agentic_architecture__p12_complex__6354c78656287b17.json</t>
        </is>
      </c>
      <c r="Q235" t="inlineStr">
        <is>
          <t>20260324_171123_440</t>
        </is>
      </c>
      <c r="R235" t="inlineStr">
        <is>
          <t>/home/ivan/miso/automated-prompt-interface/out/runs/advanced_prompt_arch_comparison/20260324_171123_440/results.xlsx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20260324_172653_662</t>
        </is>
      </c>
      <c r="G236" t="inlineStr">
        <is>
          <t>agentic_architecture__p12_complex__pizza_shop__rule__3d797d63</t>
        </is>
      </c>
      <c r="H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I236" t="inlineStr">
        <is>
          <t>FB</t>
        </is>
      </c>
      <c r="J236" t="inlineStr">
        <is>
          <t>FB</t>
        </is>
      </c>
      <c r="K236" t="inlineStr">
        <is>
          <t>Fallback responses / partial failures: these messages indicate the assistant could not finish the requested change (missing required fields or formatting issues) and request more info.</t>
        </is>
      </c>
      <c r="L236" t="n">
        <v>9</v>
      </c>
      <c r="M236" t="n">
        <v>0.45</v>
      </c>
      <c r="N236" t="inlineStr">
        <is>
          <t>gpt-5-mini</t>
        </is>
      </c>
      <c r="O236" t="inlineStr">
        <is>
          <t>api</t>
        </is>
      </c>
      <c r="P236" t="inlineStr">
        <is>
          <t>/home/ivan/miso/automated-prompt-interface/out/RQ3_clustering/_cluster_cache/agentic_architecture__p12_complex__6354c78656287b17.json</t>
        </is>
      </c>
      <c r="Q236" t="inlineStr">
        <is>
          <t>20260324_172653_662</t>
        </is>
      </c>
      <c r="R236" t="inlineStr">
        <is>
          <t>/home/ivan/miso/automated-prompt-interface/out/runs/advanced_prompt_arch_comparison/20260324_172653_662/results.xlsx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20260324_174442_353</t>
        </is>
      </c>
      <c r="G237" t="inlineStr">
        <is>
          <t>agentic_architecture__p12_complex__pizza_shop__rule__40559acb</t>
        </is>
      </c>
      <c r="H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I237" t="inlineStr">
        <is>
          <t>FB</t>
        </is>
      </c>
      <c r="J237" t="inlineStr">
        <is>
          <t>FB</t>
        </is>
      </c>
      <c r="K237" t="inlineStr">
        <is>
          <t>Fallback responses / partial failures: these messages indicate the assistant could not finish the requested change (missing required fields or formatting issues) and request more info.</t>
        </is>
      </c>
      <c r="L237" t="n">
        <v>9</v>
      </c>
      <c r="M237" t="n">
        <v>0.45</v>
      </c>
      <c r="N237" t="inlineStr">
        <is>
          <t>gpt-5-mini</t>
        </is>
      </c>
      <c r="O237" t="inlineStr">
        <is>
          <t>api</t>
        </is>
      </c>
      <c r="P237" t="inlineStr">
        <is>
          <t>/home/ivan/miso/automated-prompt-interface/out/RQ3_clustering/_cluster_cache/agentic_architecture__p12_complex__6354c78656287b17.json</t>
        </is>
      </c>
      <c r="Q237" t="inlineStr">
        <is>
          <t>20260324_174442_353</t>
        </is>
      </c>
      <c r="R237" t="inlineStr">
        <is>
          <t>/home/ivan/miso/automated-prompt-interface/out/runs/advanced_prompt_arch_comparison/20260324_174442_353/results.xlsx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20260324_180000_524</t>
        </is>
      </c>
      <c r="G238" t="inlineStr">
        <is>
          <t>agentic_architecture__p12_complex__pizza_shop__rule__62e9d1fb</t>
        </is>
      </c>
      <c r="H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I238" t="inlineStr">
        <is>
          <t>FB</t>
        </is>
      </c>
      <c r="J238" t="inlineStr">
        <is>
          <t>FB</t>
        </is>
      </c>
      <c r="K238" t="inlineStr">
        <is>
          <t>Fallback responses / partial failures: these messages indicate the assistant could not finish the requested change (missing required fields or formatting issues) and request more info.</t>
        </is>
      </c>
      <c r="L238" t="n">
        <v>9</v>
      </c>
      <c r="M238" t="n">
        <v>0.45</v>
      </c>
      <c r="N238" t="inlineStr">
        <is>
          <t>gpt-5-mini</t>
        </is>
      </c>
      <c r="O238" t="inlineStr">
        <is>
          <t>api</t>
        </is>
      </c>
      <c r="P238" t="inlineStr">
        <is>
          <t>/home/ivan/miso/automated-prompt-interface/out/RQ3_clustering/_cluster_cache/agentic_architecture__p12_complex__6354c78656287b17.json</t>
        </is>
      </c>
      <c r="Q238" t="inlineStr">
        <is>
          <t>20260324_180000_524</t>
        </is>
      </c>
      <c r="R238" t="inlineStr">
        <is>
          <t>/home/ivan/miso/automated-prompt-interface/out/runs/advanced_prompt_arch_comparison/20260324_180000_524/results.xlsx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20260324_181816_047</t>
        </is>
      </c>
      <c r="G239" t="inlineStr">
        <is>
          <t>agentic_architecture__p12_complex__pizza_shop__rule__73d2b68a</t>
        </is>
      </c>
      <c r="H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I239" t="inlineStr">
        <is>
          <t>c2</t>
        </is>
      </c>
      <c r="J239" t="inlineStr">
        <is>
          <t>Update_rules_and_profile_to_use_total_cost</t>
        </is>
      </c>
      <c r="K23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9" t="n">
        <v>11</v>
      </c>
      <c r="M239" t="n">
        <v>0.55</v>
      </c>
      <c r="N239" t="inlineStr">
        <is>
          <t>gpt-5-mini</t>
        </is>
      </c>
      <c r="O239" t="inlineStr">
        <is>
          <t>api</t>
        </is>
      </c>
      <c r="P239" t="inlineStr">
        <is>
          <t>/home/ivan/miso/automated-prompt-interface/out/RQ3_clustering/_cluster_cache/agentic_architecture__p12_complex__6354c78656287b17.json</t>
        </is>
      </c>
      <c r="Q239" t="inlineStr">
        <is>
          <t>20260324_181816_047</t>
        </is>
      </c>
      <c r="R239" t="inlineStr">
        <is>
          <t>/home/ivan/miso/automated-prompt-interface/out/runs/advanced_prompt_arch_comparison/20260324_181816_047/results.xlsx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20260324_183825_815</t>
        </is>
      </c>
      <c r="G240" t="inlineStr">
        <is>
          <t>agentic_architecture__p12_complex__pizza_shop__rule__46d8770a</t>
        </is>
      </c>
      <c r="H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I240" t="inlineStr">
        <is>
          <t>c2</t>
        </is>
      </c>
      <c r="J240" t="inlineStr">
        <is>
          <t>Update_rules_and_profile_to_use_total_cost</t>
        </is>
      </c>
      <c r="K24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40" t="n">
        <v>11</v>
      </c>
      <c r="M240" t="n">
        <v>0.55</v>
      </c>
      <c r="N240" t="inlineStr">
        <is>
          <t>gpt-5-mini</t>
        </is>
      </c>
      <c r="O240" t="inlineStr">
        <is>
          <t>api</t>
        </is>
      </c>
      <c r="P240" t="inlineStr">
        <is>
          <t>/home/ivan/miso/automated-prompt-interface/out/RQ3_clustering/_cluster_cache/agentic_architecture__p12_complex__6354c78656287b17.json</t>
        </is>
      </c>
      <c r="Q240" t="inlineStr">
        <is>
          <t>20260324_183825_815</t>
        </is>
      </c>
      <c r="R240" t="inlineStr">
        <is>
          <t>/home/ivan/miso/automated-prompt-interface/out/runs/advanced_prompt_arch_comparison/20260324_183825_815/results.xlsx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20260324_185818_370</t>
        </is>
      </c>
      <c r="G241" t="inlineStr">
        <is>
          <t>agentic_architecture__p12_complex__pizza_shop__rule__30e82a9a</t>
        </is>
      </c>
      <c r="H241" t="inlineStr">
        <is>
          <t>I'm sorry, but I tried a few times and couldn't get everything to work as needed. The main issue is that the rules need to be structured correctly. If you can provide more details about the rules, I’d be happy to help you fix them! 😊</t>
        </is>
      </c>
      <c r="I241" t="inlineStr">
        <is>
          <t>FB</t>
        </is>
      </c>
      <c r="J241" t="inlineStr">
        <is>
          <t>FB</t>
        </is>
      </c>
      <c r="K241" t="inlineStr">
        <is>
          <t>Fallback responses / partial failures: these messages indicate the assistant could not finish the requested change (missing required fields or formatting issues) and request more info.</t>
        </is>
      </c>
      <c r="L241" t="n">
        <v>9</v>
      </c>
      <c r="M241" t="n">
        <v>0.45</v>
      </c>
      <c r="N241" t="inlineStr">
        <is>
          <t>gpt-5-mini</t>
        </is>
      </c>
      <c r="O241" t="inlineStr">
        <is>
          <t>api</t>
        </is>
      </c>
      <c r="P241" t="inlineStr">
        <is>
          <t>/home/ivan/miso/automated-prompt-interface/out/RQ3_clustering/_cluster_cache/agentic_architecture__p12_complex__6354c78656287b17.json</t>
        </is>
      </c>
      <c r="Q241" t="inlineStr">
        <is>
          <t>20260324_185818_370</t>
        </is>
      </c>
      <c r="R241" t="inlineStr">
        <is>
          <t>/home/ivan/miso/automated-prompt-interface/out/runs/advanced_prompt_arch_comparison/20260324_185818_370/results.xlsx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20260324_134624_140</t>
        </is>
      </c>
      <c r="G242" t="inlineStr">
        <is>
          <t>agentic_architecture__p13_complex__pizza_shop__rule__29f28f67</t>
        </is>
      </c>
      <c r="H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I242" t="inlineStr">
        <is>
          <t>c1</t>
        </is>
      </c>
      <c r="J242" t="inlineStr">
        <is>
          <t>Standard coverage audit: map rules to price/topic; gaps in general-info, delivery, unrecognized/input-issues; recommend new/activate rules</t>
        </is>
      </c>
      <c r="K24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2" t="n">
        <v>19</v>
      </c>
      <c r="M242" t="n">
        <v>0.95</v>
      </c>
      <c r="N242" t="inlineStr">
        <is>
          <t>gpt-5-mini</t>
        </is>
      </c>
      <c r="O242" t="inlineStr">
        <is>
          <t>api</t>
        </is>
      </c>
      <c r="P242" t="inlineStr">
        <is>
          <t>/home/ivan/miso/automated-prompt-interface/out/RQ3_clustering/_cluster_cache/agentic_architecture__p13_complex__8c0b9378f697bade.json</t>
        </is>
      </c>
      <c r="Q242" t="inlineStr">
        <is>
          <t>20260324_134624_140</t>
        </is>
      </c>
      <c r="R242" t="inlineStr">
        <is>
          <t>/home/ivan/miso/automated-prompt-interface/out/runs/advanced_prompt_arch_comparison/20260324_134624_140/results.xlsx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20260324_140206_258</t>
        </is>
      </c>
      <c r="G243" t="inlineStr">
        <is>
          <t>agentic_architecture__p13_complex__pizza_shop__rule__810c9bdd</t>
        </is>
      </c>
      <c r="H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I243" t="inlineStr">
        <is>
          <t>c1</t>
        </is>
      </c>
      <c r="J243" t="inlineStr">
        <is>
          <t>Standard coverage audit: map rules to price/topic; gaps in general-info, delivery, unrecognized/input-issues; recommend new/activate rules</t>
        </is>
      </c>
      <c r="K243"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3" t="n">
        <v>19</v>
      </c>
      <c r="M243" t="n">
        <v>0.95</v>
      </c>
      <c r="N243" t="inlineStr">
        <is>
          <t>gpt-5-mini</t>
        </is>
      </c>
      <c r="O243" t="inlineStr">
        <is>
          <t>api</t>
        </is>
      </c>
      <c r="P243" t="inlineStr">
        <is>
          <t>/home/ivan/miso/automated-prompt-interface/out/RQ3_clustering/_cluster_cache/agentic_architecture__p13_complex__8c0b9378f697bade.json</t>
        </is>
      </c>
      <c r="Q243" t="inlineStr">
        <is>
          <t>20260324_140206_258</t>
        </is>
      </c>
      <c r="R243" t="inlineStr">
        <is>
          <t>/home/ivan/miso/automated-prompt-interface/out/runs/advanced_prompt_arch_comparison/20260324_140206_258/results.xlsx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20260324_142044_769</t>
        </is>
      </c>
      <c r="G244" t="inlineStr">
        <is>
          <t>agentic_architecture__p13_complex__pizza_shop__rule__1baf1094</t>
        </is>
      </c>
      <c r="H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I244" t="inlineStr">
        <is>
          <t>c1</t>
        </is>
      </c>
      <c r="J244" t="inlineStr">
        <is>
          <t>Standard coverage audit: map rules to price/topic; gaps in general-info, delivery, unrecognized/input-issues; recommend new/activate rules</t>
        </is>
      </c>
      <c r="K24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4" t="n">
        <v>19</v>
      </c>
      <c r="M244" t="n">
        <v>0.95</v>
      </c>
      <c r="N244" t="inlineStr">
        <is>
          <t>gpt-5-mini</t>
        </is>
      </c>
      <c r="O244" t="inlineStr">
        <is>
          <t>api</t>
        </is>
      </c>
      <c r="P244" t="inlineStr">
        <is>
          <t>/home/ivan/miso/automated-prompt-interface/out/RQ3_clustering/_cluster_cache/agentic_architecture__p13_complex__8c0b9378f697bade.json</t>
        </is>
      </c>
      <c r="Q244" t="inlineStr">
        <is>
          <t>20260324_142044_769</t>
        </is>
      </c>
      <c r="R244" t="inlineStr">
        <is>
          <t>/home/ivan/miso/automated-prompt-interface/out/runs/advanced_prompt_arch_comparison/20260324_142044_769/results.xlsx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20260324_143535_821</t>
        </is>
      </c>
      <c r="G245" t="inlineStr">
        <is>
          <t>agentic_architecture__p13_complex__pizza_shop__rule__cdaa57a2</t>
        </is>
      </c>
      <c r="H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I245" t="inlineStr">
        <is>
          <t>c1</t>
        </is>
      </c>
      <c r="J245" t="inlineStr">
        <is>
          <t>Standard coverage audit: map rules to price/topic; gaps in general-info, delivery, unrecognized/input-issues; recommend new/activate rules</t>
        </is>
      </c>
      <c r="K24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5" t="n">
        <v>19</v>
      </c>
      <c r="M245" t="n">
        <v>0.95</v>
      </c>
      <c r="N245" t="inlineStr">
        <is>
          <t>gpt-5-mini</t>
        </is>
      </c>
      <c r="O245" t="inlineStr">
        <is>
          <t>api</t>
        </is>
      </c>
      <c r="P245" t="inlineStr">
        <is>
          <t>/home/ivan/miso/automated-prompt-interface/out/RQ3_clustering/_cluster_cache/agentic_architecture__p13_complex__8c0b9378f697bade.json</t>
        </is>
      </c>
      <c r="Q245" t="inlineStr">
        <is>
          <t>20260324_143535_821</t>
        </is>
      </c>
      <c r="R245" t="inlineStr">
        <is>
          <t>/home/ivan/miso/automated-prompt-interface/out/runs/advanced_prompt_arch_comparison/20260324_143535_821/results.xlsx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20260324_144957_664</t>
        </is>
      </c>
      <c r="G246" t="inlineStr">
        <is>
          <t>agentic_architecture__p13_complex__pizza_shop__rule__84bba010</t>
        </is>
      </c>
      <c r="H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I246" t="inlineStr">
        <is>
          <t>c1</t>
        </is>
      </c>
      <c r="J246" t="inlineStr">
        <is>
          <t>Standard coverage audit: map rules to price/topic; gaps in general-info, delivery, unrecognized/input-issues; recommend new/activate rules</t>
        </is>
      </c>
      <c r="K24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6" t="n">
        <v>19</v>
      </c>
      <c r="M246" t="n">
        <v>0.95</v>
      </c>
      <c r="N246" t="inlineStr">
        <is>
          <t>gpt-5-mini</t>
        </is>
      </c>
      <c r="O246" t="inlineStr">
        <is>
          <t>api</t>
        </is>
      </c>
      <c r="P246" t="inlineStr">
        <is>
          <t>/home/ivan/miso/automated-prompt-interface/out/RQ3_clustering/_cluster_cache/agentic_architecture__p13_complex__8c0b9378f697bade.json</t>
        </is>
      </c>
      <c r="Q246" t="inlineStr">
        <is>
          <t>20260324_144957_664</t>
        </is>
      </c>
      <c r="R246" t="inlineStr">
        <is>
          <t>/home/ivan/miso/automated-prompt-interface/out/runs/advanced_prompt_arch_comparison/20260324_144957_664/results.xlsx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20260324_150430_862</t>
        </is>
      </c>
      <c r="G247" t="inlineStr">
        <is>
          <t>agentic_architecture__p13_complex__pizza_shop__rule__23588006</t>
        </is>
      </c>
      <c r="H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I247" t="inlineStr">
        <is>
          <t>c1</t>
        </is>
      </c>
      <c r="J247" t="inlineStr">
        <is>
          <t>Standard coverage audit: map rules to price/topic; gaps in general-info, delivery, unrecognized/input-issues; recommend new/activate rules</t>
        </is>
      </c>
      <c r="K24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7" t="n">
        <v>19</v>
      </c>
      <c r="M247" t="n">
        <v>0.95</v>
      </c>
      <c r="N247" t="inlineStr">
        <is>
          <t>gpt-5-mini</t>
        </is>
      </c>
      <c r="O247" t="inlineStr">
        <is>
          <t>api</t>
        </is>
      </c>
      <c r="P247" t="inlineStr">
        <is>
          <t>/home/ivan/miso/automated-prompt-interface/out/RQ3_clustering/_cluster_cache/agentic_architecture__p13_complex__8c0b9378f697bade.json</t>
        </is>
      </c>
      <c r="Q247" t="inlineStr">
        <is>
          <t>20260324_150430_862</t>
        </is>
      </c>
      <c r="R247" t="inlineStr">
        <is>
          <t>/home/ivan/miso/automated-prompt-interface/out/runs/advanced_prompt_arch_comparison/20260324_150430_862/results.xlsx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20260324_151939_470</t>
        </is>
      </c>
      <c r="G248" t="inlineStr">
        <is>
          <t>agentic_architecture__p13_complex__pizza_shop__rule__8367cf73</t>
        </is>
      </c>
      <c r="H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I248" t="inlineStr">
        <is>
          <t>c1</t>
        </is>
      </c>
      <c r="J248" t="inlineStr">
        <is>
          <t>Standard coverage audit: map rules to price/topic; gaps in general-info, delivery, unrecognized/input-issues; recommend new/activate rules</t>
        </is>
      </c>
      <c r="K24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8" t="n">
        <v>19</v>
      </c>
      <c r="M248" t="n">
        <v>0.95</v>
      </c>
      <c r="N248" t="inlineStr">
        <is>
          <t>gpt-5-mini</t>
        </is>
      </c>
      <c r="O248" t="inlineStr">
        <is>
          <t>api</t>
        </is>
      </c>
      <c r="P248" t="inlineStr">
        <is>
          <t>/home/ivan/miso/automated-prompt-interface/out/RQ3_clustering/_cluster_cache/agentic_architecture__p13_complex__8c0b9378f697bade.json</t>
        </is>
      </c>
      <c r="Q248" t="inlineStr">
        <is>
          <t>20260324_151939_470</t>
        </is>
      </c>
      <c r="R248" t="inlineStr">
        <is>
          <t>/home/ivan/miso/automated-prompt-interface/out/runs/advanced_prompt_arch_comparison/20260324_151939_470/results.xlsx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20260324_153358_884</t>
        </is>
      </c>
      <c r="G249" t="inlineStr">
        <is>
          <t>agentic_architecture__p13_complex__pizza_shop__rule__6aac4743</t>
        </is>
      </c>
      <c r="H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I249" t="inlineStr">
        <is>
          <t>c1</t>
        </is>
      </c>
      <c r="J249" t="inlineStr">
        <is>
          <t>Standard coverage audit: map rules to price/topic; gaps in general-info, delivery, unrecognized/input-issues; recommend new/activate rules</t>
        </is>
      </c>
      <c r="K24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9" t="n">
        <v>19</v>
      </c>
      <c r="M249" t="n">
        <v>0.95</v>
      </c>
      <c r="N249" t="inlineStr">
        <is>
          <t>gpt-5-mini</t>
        </is>
      </c>
      <c r="O249" t="inlineStr">
        <is>
          <t>api</t>
        </is>
      </c>
      <c r="P249" t="inlineStr">
        <is>
          <t>/home/ivan/miso/automated-prompt-interface/out/RQ3_clustering/_cluster_cache/agentic_architecture__p13_complex__8c0b9378f697bade.json</t>
        </is>
      </c>
      <c r="Q249" t="inlineStr">
        <is>
          <t>20260324_153358_884</t>
        </is>
      </c>
      <c r="R249" t="inlineStr">
        <is>
          <t>/home/ivan/miso/automated-prompt-interface/out/runs/advanced_prompt_arch_comparison/20260324_153358_884/results.xlsx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20260324_154817_117</t>
        </is>
      </c>
      <c r="G250" t="inlineStr">
        <is>
          <t>agentic_architecture__p13_complex__pizza_shop__rule__3c1e390f</t>
        </is>
      </c>
      <c r="H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I250" t="inlineStr">
        <is>
          <t>c1</t>
        </is>
      </c>
      <c r="J250" t="inlineStr">
        <is>
          <t>Standard coverage audit: map rules to price/topic; gaps in general-info, delivery, unrecognized/input-issues; recommend new/activate rules</t>
        </is>
      </c>
      <c r="K25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0" t="n">
        <v>19</v>
      </c>
      <c r="M250" t="n">
        <v>0.95</v>
      </c>
      <c r="N250" t="inlineStr">
        <is>
          <t>gpt-5-mini</t>
        </is>
      </c>
      <c r="O250" t="inlineStr">
        <is>
          <t>api</t>
        </is>
      </c>
      <c r="P250" t="inlineStr">
        <is>
          <t>/home/ivan/miso/automated-prompt-interface/out/RQ3_clustering/_cluster_cache/agentic_architecture__p13_complex__8c0b9378f697bade.json</t>
        </is>
      </c>
      <c r="Q250" t="inlineStr">
        <is>
          <t>20260324_154817_117</t>
        </is>
      </c>
      <c r="R250" t="inlineStr">
        <is>
          <t>/home/ivan/miso/automated-prompt-interface/out/runs/advanced_prompt_arch_comparison/20260324_154817_117/results.xlsx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20260324_161028_916</t>
        </is>
      </c>
      <c r="G251" t="inlineStr">
        <is>
          <t>agentic_architecture__p13_complex__pizza_shop__rule__e82d15fa</t>
        </is>
      </c>
      <c r="H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I251" t="inlineStr">
        <is>
          <t>c1</t>
        </is>
      </c>
      <c r="J251" t="inlineStr">
        <is>
          <t>Standard coverage audit: map rules to price/topic; gaps in general-info, delivery, unrecognized/input-issues; recommend new/activate rules</t>
        </is>
      </c>
      <c r="K25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1" t="n">
        <v>19</v>
      </c>
      <c r="M251" t="n">
        <v>0.95</v>
      </c>
      <c r="N251" t="inlineStr">
        <is>
          <t>gpt-5-mini</t>
        </is>
      </c>
      <c r="O251" t="inlineStr">
        <is>
          <t>api</t>
        </is>
      </c>
      <c r="P251" t="inlineStr">
        <is>
          <t>/home/ivan/miso/automated-prompt-interface/out/RQ3_clustering/_cluster_cache/agentic_architecture__p13_complex__8c0b9378f697bade.json</t>
        </is>
      </c>
      <c r="Q251" t="inlineStr">
        <is>
          <t>20260324_161028_916</t>
        </is>
      </c>
      <c r="R251" t="inlineStr">
        <is>
          <t>/home/ivan/miso/automated-prompt-interface/out/runs/advanced_prompt_arch_comparison/20260324_161028_916/results.xlsx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20260324_162607_955</t>
        </is>
      </c>
      <c r="G252" t="inlineStr">
        <is>
          <t>agentic_architecture__p13_complex__pizza_shop__rule__6857a5a9</t>
        </is>
      </c>
      <c r="H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I252" t="inlineStr">
        <is>
          <t>c1</t>
        </is>
      </c>
      <c r="J252" t="inlineStr">
        <is>
          <t>Standard coverage audit: map rules to price/topic; gaps in general-info, delivery, unrecognized/input-issues; recommend new/activate rules</t>
        </is>
      </c>
      <c r="K25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2" t="n">
        <v>19</v>
      </c>
      <c r="M252" t="n">
        <v>0.95</v>
      </c>
      <c r="N252" t="inlineStr">
        <is>
          <t>gpt-5-mini</t>
        </is>
      </c>
      <c r="O252" t="inlineStr">
        <is>
          <t>api</t>
        </is>
      </c>
      <c r="P252" t="inlineStr">
        <is>
          <t>/home/ivan/miso/automated-prompt-interface/out/RQ3_clustering/_cluster_cache/agentic_architecture__p13_complex__8c0b9378f697bade.json</t>
        </is>
      </c>
      <c r="Q252" t="inlineStr">
        <is>
          <t>20260324_162607_955</t>
        </is>
      </c>
      <c r="R252" t="inlineStr">
        <is>
          <t>/home/ivan/miso/automated-prompt-interface/out/runs/advanced_prompt_arch_comparison/20260324_162607_955/results.xlsx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20260324_164020_336</t>
        </is>
      </c>
      <c r="G253" t="inlineStr">
        <is>
          <t>agentic_architecture__p13_complex__pizza_shop__rule__b559e795</t>
        </is>
      </c>
      <c r="H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I253" t="inlineStr">
        <is>
          <t>c2</t>
        </is>
      </c>
      <c r="J253" t="inlineStr">
        <is>
          <t>All profiles unvalidated (significantly different claim)</t>
        </is>
      </c>
      <c r="K253" t="inlineStr">
        <is>
          <t>This response differs materially by claiming that no profile outputs are currently validated by any rules (a stronger/absolute gap statement), and therefore treats coverage as entirely missing and recommends creating rules for each profile/output.</t>
        </is>
      </c>
      <c r="L253" t="n">
        <v>1</v>
      </c>
      <c r="M253" t="n">
        <v>0.05</v>
      </c>
      <c r="N253" t="inlineStr">
        <is>
          <t>gpt-5-mini</t>
        </is>
      </c>
      <c r="O253" t="inlineStr">
        <is>
          <t>api</t>
        </is>
      </c>
      <c r="P253" t="inlineStr">
        <is>
          <t>/home/ivan/miso/automated-prompt-interface/out/RQ3_clustering/_cluster_cache/agentic_architecture__p13_complex__8c0b9378f697bade.json</t>
        </is>
      </c>
      <c r="Q253" t="inlineStr">
        <is>
          <t>20260324_164020_336</t>
        </is>
      </c>
      <c r="R253" t="inlineStr">
        <is>
          <t>/home/ivan/miso/automated-prompt-interface/out/runs/advanced_prompt_arch_comparison/20260324_164020_336/results.xlsx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20260324_165457_259</t>
        </is>
      </c>
      <c r="G254" t="inlineStr">
        <is>
          <t>agentic_architecture__p13_complex__pizza_shop__rule__c754d063</t>
        </is>
      </c>
      <c r="H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I254" t="inlineStr">
        <is>
          <t>c1</t>
        </is>
      </c>
      <c r="J254" t="inlineStr">
        <is>
          <t>Standard coverage audit: map rules to price/topic; gaps in general-info, delivery, unrecognized/input-issues; recommend new/activate rules</t>
        </is>
      </c>
      <c r="K25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4" t="n">
        <v>19</v>
      </c>
      <c r="M254" t="n">
        <v>0.95</v>
      </c>
      <c r="N254" t="inlineStr">
        <is>
          <t>gpt-5-mini</t>
        </is>
      </c>
      <c r="O254" t="inlineStr">
        <is>
          <t>api</t>
        </is>
      </c>
      <c r="P254" t="inlineStr">
        <is>
          <t>/home/ivan/miso/automated-prompt-interface/out/RQ3_clustering/_cluster_cache/agentic_architecture__p13_complex__8c0b9378f697bade.json</t>
        </is>
      </c>
      <c r="Q254" t="inlineStr">
        <is>
          <t>20260324_165457_259</t>
        </is>
      </c>
      <c r="R254" t="inlineStr">
        <is>
          <t>/home/ivan/miso/automated-prompt-interface/out/runs/advanced_prompt_arch_comparison/20260324_165457_259/results.xlsx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20260324_171123_440</t>
        </is>
      </c>
      <c r="G255" t="inlineStr">
        <is>
          <t>agentic_architecture__p13_complex__pizza_shop__rule__6dbc9441</t>
        </is>
      </c>
      <c r="H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I255" t="inlineStr">
        <is>
          <t>c1</t>
        </is>
      </c>
      <c r="J255" t="inlineStr">
        <is>
          <t>Standard coverage audit: map rules to price/topic; gaps in general-info, delivery, unrecognized/input-issues; recommend new/activate rules</t>
        </is>
      </c>
      <c r="K25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5" t="n">
        <v>19</v>
      </c>
      <c r="M255" t="n">
        <v>0.95</v>
      </c>
      <c r="N255" t="inlineStr">
        <is>
          <t>gpt-5-mini</t>
        </is>
      </c>
      <c r="O255" t="inlineStr">
        <is>
          <t>api</t>
        </is>
      </c>
      <c r="P255" t="inlineStr">
        <is>
          <t>/home/ivan/miso/automated-prompt-interface/out/RQ3_clustering/_cluster_cache/agentic_architecture__p13_complex__8c0b9378f697bade.json</t>
        </is>
      </c>
      <c r="Q255" t="inlineStr">
        <is>
          <t>20260324_171123_440</t>
        </is>
      </c>
      <c r="R255" t="inlineStr">
        <is>
          <t>/home/ivan/miso/automated-prompt-interface/out/runs/advanced_prompt_arch_comparison/20260324_171123_440/results.xlsx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20260324_172653_662</t>
        </is>
      </c>
      <c r="G256" t="inlineStr">
        <is>
          <t>agentic_architecture__p13_complex__pizza_shop__rule__3e08b35b</t>
        </is>
      </c>
      <c r="H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I256" t="inlineStr">
        <is>
          <t>c1</t>
        </is>
      </c>
      <c r="J256" t="inlineStr">
        <is>
          <t>Standard coverage audit: map rules to price/topic; gaps in general-info, delivery, unrecognized/input-issues; recommend new/activate rules</t>
        </is>
      </c>
      <c r="K25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6" t="n">
        <v>19</v>
      </c>
      <c r="M256" t="n">
        <v>0.95</v>
      </c>
      <c r="N256" t="inlineStr">
        <is>
          <t>gpt-5-mini</t>
        </is>
      </c>
      <c r="O256" t="inlineStr">
        <is>
          <t>api</t>
        </is>
      </c>
      <c r="P256" t="inlineStr">
        <is>
          <t>/home/ivan/miso/automated-prompt-interface/out/RQ3_clustering/_cluster_cache/agentic_architecture__p13_complex__8c0b9378f697bade.json</t>
        </is>
      </c>
      <c r="Q256" t="inlineStr">
        <is>
          <t>20260324_172653_662</t>
        </is>
      </c>
      <c r="R256" t="inlineStr">
        <is>
          <t>/home/ivan/miso/automated-prompt-interface/out/runs/advanced_prompt_arch_comparison/20260324_172653_662/results.xlsx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20260324_174442_353</t>
        </is>
      </c>
      <c r="G257" t="inlineStr">
        <is>
          <t>agentic_architecture__p13_complex__pizza_shop__rule__4d2f6d53</t>
        </is>
      </c>
      <c r="H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I257" t="inlineStr">
        <is>
          <t>c1</t>
        </is>
      </c>
      <c r="J257" t="inlineStr">
        <is>
          <t>Standard coverage audit: map rules to price/topic; gaps in general-info, delivery, unrecognized/input-issues; recommend new/activate rules</t>
        </is>
      </c>
      <c r="K25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7" t="n">
        <v>19</v>
      </c>
      <c r="M257" t="n">
        <v>0.95</v>
      </c>
      <c r="N257" t="inlineStr">
        <is>
          <t>gpt-5-mini</t>
        </is>
      </c>
      <c r="O257" t="inlineStr">
        <is>
          <t>api</t>
        </is>
      </c>
      <c r="P257" t="inlineStr">
        <is>
          <t>/home/ivan/miso/automated-prompt-interface/out/RQ3_clustering/_cluster_cache/agentic_architecture__p13_complex__8c0b9378f697bade.json</t>
        </is>
      </c>
      <c r="Q257" t="inlineStr">
        <is>
          <t>20260324_174442_353</t>
        </is>
      </c>
      <c r="R257" t="inlineStr">
        <is>
          <t>/home/ivan/miso/automated-prompt-interface/out/runs/advanced_prompt_arch_comparison/20260324_174442_353/results.xlsx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20260324_180000_524</t>
        </is>
      </c>
      <c r="G258" t="inlineStr">
        <is>
          <t>agentic_architecture__p13_complex__pizza_shop__rule__359819af</t>
        </is>
      </c>
      <c r="H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I258" t="inlineStr">
        <is>
          <t>c1</t>
        </is>
      </c>
      <c r="J258" t="inlineStr">
        <is>
          <t>Standard coverage audit: map rules to price/topic; gaps in general-info, delivery, unrecognized/input-issues; recommend new/activate rules</t>
        </is>
      </c>
      <c r="K25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8" t="n">
        <v>19</v>
      </c>
      <c r="M258" t="n">
        <v>0.95</v>
      </c>
      <c r="N258" t="inlineStr">
        <is>
          <t>gpt-5-mini</t>
        </is>
      </c>
      <c r="O258" t="inlineStr">
        <is>
          <t>api</t>
        </is>
      </c>
      <c r="P258" t="inlineStr">
        <is>
          <t>/home/ivan/miso/automated-prompt-interface/out/RQ3_clustering/_cluster_cache/agentic_architecture__p13_complex__8c0b9378f697bade.json</t>
        </is>
      </c>
      <c r="Q258" t="inlineStr">
        <is>
          <t>20260324_180000_524</t>
        </is>
      </c>
      <c r="R258" t="inlineStr">
        <is>
          <t>/home/ivan/miso/automated-prompt-interface/out/runs/advanced_prompt_arch_comparison/20260324_180000_524/results.xlsx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20260324_181816_047</t>
        </is>
      </c>
      <c r="G259" t="inlineStr">
        <is>
          <t>agentic_architecture__p13_complex__pizza_shop__rule__e507024a</t>
        </is>
      </c>
      <c r="H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I259" t="inlineStr">
        <is>
          <t>c1</t>
        </is>
      </c>
      <c r="J259" t="inlineStr">
        <is>
          <t>Standard coverage audit: map rules to price/topic; gaps in general-info, delivery, unrecognized/input-issues; recommend new/activate rules</t>
        </is>
      </c>
      <c r="K25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9" t="n">
        <v>19</v>
      </c>
      <c r="M259" t="n">
        <v>0.95</v>
      </c>
      <c r="N259" t="inlineStr">
        <is>
          <t>gpt-5-mini</t>
        </is>
      </c>
      <c r="O259" t="inlineStr">
        <is>
          <t>api</t>
        </is>
      </c>
      <c r="P259" t="inlineStr">
        <is>
          <t>/home/ivan/miso/automated-prompt-interface/out/RQ3_clustering/_cluster_cache/agentic_architecture__p13_complex__8c0b9378f697bade.json</t>
        </is>
      </c>
      <c r="Q259" t="inlineStr">
        <is>
          <t>20260324_181816_047</t>
        </is>
      </c>
      <c r="R259" t="inlineStr">
        <is>
          <t>/home/ivan/miso/automated-prompt-interface/out/runs/advanced_prompt_arch_comparison/20260324_181816_047/results.xlsx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20260324_183825_815</t>
        </is>
      </c>
      <c r="G260" t="inlineStr">
        <is>
          <t>agentic_architecture__p13_complex__pizza_shop__rule__f1e21c73</t>
        </is>
      </c>
      <c r="H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I260" t="inlineStr">
        <is>
          <t>c1</t>
        </is>
      </c>
      <c r="J260" t="inlineStr">
        <is>
          <t>Standard coverage audit: map rules to price/topic; gaps in general-info, delivery, unrecognized/input-issues; recommend new/activate rules</t>
        </is>
      </c>
      <c r="K26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60" t="n">
        <v>19</v>
      </c>
      <c r="M260" t="n">
        <v>0.95</v>
      </c>
      <c r="N260" t="inlineStr">
        <is>
          <t>gpt-5-mini</t>
        </is>
      </c>
      <c r="O260" t="inlineStr">
        <is>
          <t>api</t>
        </is>
      </c>
      <c r="P260" t="inlineStr">
        <is>
          <t>/home/ivan/miso/automated-prompt-interface/out/RQ3_clustering/_cluster_cache/agentic_architecture__p13_complex__8c0b9378f697bade.json</t>
        </is>
      </c>
      <c r="Q260" t="inlineStr">
        <is>
          <t>20260324_183825_815</t>
        </is>
      </c>
      <c r="R260" t="inlineStr">
        <is>
          <t>/home/ivan/miso/automated-prompt-interface/out/runs/advanced_prompt_arch_comparison/20260324_183825_815/results.xlsx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20260324_185818_370</t>
        </is>
      </c>
      <c r="G261" t="inlineStr">
        <is>
          <t>agentic_architecture__p13_complex__pizza_shop__rule__57cec40e</t>
        </is>
      </c>
      <c r="H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I261" t="inlineStr">
        <is>
          <t>c1</t>
        </is>
      </c>
      <c r="J261" t="inlineStr">
        <is>
          <t>Standard coverage audit: map rules to price/topic; gaps in general-info, delivery, unrecognized/input-issues; recommend new/activate rules</t>
        </is>
      </c>
      <c r="K26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61" t="n">
        <v>19</v>
      </c>
      <c r="M261" t="n">
        <v>0.95</v>
      </c>
      <c r="N261" t="inlineStr">
        <is>
          <t>gpt-5-mini</t>
        </is>
      </c>
      <c r="O261" t="inlineStr">
        <is>
          <t>api</t>
        </is>
      </c>
      <c r="P261" t="inlineStr">
        <is>
          <t>/home/ivan/miso/automated-prompt-interface/out/RQ3_clustering/_cluster_cache/agentic_architecture__p13_complex__8c0b9378f697bade.json</t>
        </is>
      </c>
      <c r="Q261" t="inlineStr">
        <is>
          <t>20260324_185818_370</t>
        </is>
      </c>
      <c r="R261" t="inlineStr">
        <is>
          <t>/home/ivan/miso/automated-prompt-interface/out/runs/advanced_prompt_arch_comparison/20260324_185818_370/results.xlsx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20260324_134624_140</t>
        </is>
      </c>
      <c r="G262" t="inlineStr">
        <is>
          <t>agentic_architecture__p14_complex__pizza_shop__profile__7df5e726</t>
        </is>
      </c>
      <c r="H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I262" t="inlineStr">
        <is>
          <t>c2</t>
        </is>
      </c>
      <c r="J262" t="inlineStr">
        <is>
          <t>Prefer_information_seeker_with_presence_checks</t>
        </is>
      </c>
      <c r="K26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2" t="n">
        <v>16</v>
      </c>
      <c r="M262" t="n">
        <v>0.8</v>
      </c>
      <c r="N262" t="inlineStr">
        <is>
          <t>gpt-5-mini</t>
        </is>
      </c>
      <c r="O262" t="inlineStr">
        <is>
          <t>api</t>
        </is>
      </c>
      <c r="P262" t="inlineStr">
        <is>
          <t>/home/ivan/miso/automated-prompt-interface/out/RQ3_clustering/_cluster_cache/agentic_architecture__p14_complex__4499f28d0e3f77fb.json</t>
        </is>
      </c>
      <c r="Q262" t="inlineStr">
        <is>
          <t>20260324_134624_140</t>
        </is>
      </c>
      <c r="R262" t="inlineStr">
        <is>
          <t>/home/ivan/miso/automated-prompt-interface/out/runs/advanced_prompt_arch_comparison/20260324_134624_140/results.xlsx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20260324_140206_258</t>
        </is>
      </c>
      <c r="G263" t="inlineStr">
        <is>
          <t>agentic_architecture__p14_complex__pizza_shop__profile__09352916</t>
        </is>
      </c>
      <c r="H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I263" t="inlineStr">
        <is>
          <t>c2</t>
        </is>
      </c>
      <c r="J263" t="inlineStr">
        <is>
          <t>Prefer_information_seeker_with_presence_checks</t>
        </is>
      </c>
      <c r="K26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3" t="n">
        <v>16</v>
      </c>
      <c r="M263" t="n">
        <v>0.8</v>
      </c>
      <c r="N263" t="inlineStr">
        <is>
          <t>gpt-5-mini</t>
        </is>
      </c>
      <c r="O263" t="inlineStr">
        <is>
          <t>api</t>
        </is>
      </c>
      <c r="P263" t="inlineStr">
        <is>
          <t>/home/ivan/miso/automated-prompt-interface/out/RQ3_clustering/_cluster_cache/agentic_architecture__p14_complex__4499f28d0e3f77fb.json</t>
        </is>
      </c>
      <c r="Q263" t="inlineStr">
        <is>
          <t>20260324_140206_258</t>
        </is>
      </c>
      <c r="R263" t="inlineStr">
        <is>
          <t>/home/ivan/miso/automated-prompt-interface/out/runs/advanced_prompt_arch_comparison/20260324_140206_258/results.xlsx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20260324_142044_769</t>
        </is>
      </c>
      <c r="G264" t="inlineStr">
        <is>
          <t>agentic_architecture__p14_complex__pizza_shop__profile__5d16df0a</t>
        </is>
      </c>
      <c r="H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I264" t="inlineStr">
        <is>
          <t>c2</t>
        </is>
      </c>
      <c r="J264" t="inlineStr">
        <is>
          <t>Prefer_information_seeker_with_presence_checks</t>
        </is>
      </c>
      <c r="K26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4" t="n">
        <v>16</v>
      </c>
      <c r="M264" t="n">
        <v>0.8</v>
      </c>
      <c r="N264" t="inlineStr">
        <is>
          <t>gpt-5-mini</t>
        </is>
      </c>
      <c r="O264" t="inlineStr">
        <is>
          <t>api</t>
        </is>
      </c>
      <c r="P264" t="inlineStr">
        <is>
          <t>/home/ivan/miso/automated-prompt-interface/out/RQ3_clustering/_cluster_cache/agentic_architecture__p14_complex__4499f28d0e3f77fb.json</t>
        </is>
      </c>
      <c r="Q264" t="inlineStr">
        <is>
          <t>20260324_142044_769</t>
        </is>
      </c>
      <c r="R264" t="inlineStr">
        <is>
          <t>/home/ivan/miso/automated-prompt-interface/out/runs/advanced_prompt_arch_comparison/20260324_142044_769/results.xlsx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20260324_143535_821</t>
        </is>
      </c>
      <c r="G265" t="inlineStr">
        <is>
          <t>agentic_architecture__p14_complex__pizza_shop__profile__f2a0fe2f</t>
        </is>
      </c>
      <c r="H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I265" t="inlineStr">
        <is>
          <t>FB</t>
        </is>
      </c>
      <c r="J265" t="inlineStr">
        <is>
          <t>FB</t>
        </is>
      </c>
      <c r="K265" t="inlineStr">
        <is>
          <t>Fallback / could not finalize or indicated missing profile and incomplete output — generic failure or retry messages grouped as fallback.</t>
        </is>
      </c>
      <c r="L265" t="n">
        <v>3</v>
      </c>
      <c r="M265" t="n">
        <v>0.15</v>
      </c>
      <c r="N265" t="inlineStr">
        <is>
          <t>gpt-5-mini</t>
        </is>
      </c>
      <c r="O265" t="inlineStr">
        <is>
          <t>api</t>
        </is>
      </c>
      <c r="P265" t="inlineStr">
        <is>
          <t>/home/ivan/miso/automated-prompt-interface/out/RQ3_clustering/_cluster_cache/agentic_architecture__p14_complex__4499f28d0e3f77fb.json</t>
        </is>
      </c>
      <c r="Q265" t="inlineStr">
        <is>
          <t>20260324_143535_821</t>
        </is>
      </c>
      <c r="R265" t="inlineStr">
        <is>
          <t>/home/ivan/miso/automated-prompt-interface/out/runs/advanced_prompt_arch_comparison/20260324_143535_821/results.xlsx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20260324_144957_664</t>
        </is>
      </c>
      <c r="G266" t="inlineStr">
        <is>
          <t>agentic_architecture__p14_complex__pizza_shop__profile__f80ae9b1</t>
        </is>
      </c>
      <c r="H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I266" t="inlineStr">
        <is>
          <t>c2</t>
        </is>
      </c>
      <c r="J266" t="inlineStr">
        <is>
          <t>Prefer_information_seeker_with_presence_checks</t>
        </is>
      </c>
      <c r="K26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6" t="n">
        <v>16</v>
      </c>
      <c r="M266" t="n">
        <v>0.8</v>
      </c>
      <c r="N266" t="inlineStr">
        <is>
          <t>gpt-5-mini</t>
        </is>
      </c>
      <c r="O266" t="inlineStr">
        <is>
          <t>api</t>
        </is>
      </c>
      <c r="P266" t="inlineStr">
        <is>
          <t>/home/ivan/miso/automated-prompt-interface/out/RQ3_clustering/_cluster_cache/agentic_architecture__p14_complex__4499f28d0e3f77fb.json</t>
        </is>
      </c>
      <c r="Q266" t="inlineStr">
        <is>
          <t>20260324_144957_664</t>
        </is>
      </c>
      <c r="R266" t="inlineStr">
        <is>
          <t>/home/ivan/miso/automated-prompt-interface/out/runs/advanced_prompt_arch_comparison/20260324_144957_664/results.xlsx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20260324_150430_862</t>
        </is>
      </c>
      <c r="G267" t="inlineStr">
        <is>
          <t>agentic_architecture__p14_complex__pizza_shop__profile__52be9f8b</t>
        </is>
      </c>
      <c r="H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I267" t="inlineStr">
        <is>
          <t>c2</t>
        </is>
      </c>
      <c r="J267" t="inlineStr">
        <is>
          <t>Prefer_information_seeker_with_presence_checks</t>
        </is>
      </c>
      <c r="K26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7" t="n">
        <v>16</v>
      </c>
      <c r="M267" t="n">
        <v>0.8</v>
      </c>
      <c r="N267" t="inlineStr">
        <is>
          <t>gpt-5-mini</t>
        </is>
      </c>
      <c r="O267" t="inlineStr">
        <is>
          <t>api</t>
        </is>
      </c>
      <c r="P267" t="inlineStr">
        <is>
          <t>/home/ivan/miso/automated-prompt-interface/out/RQ3_clustering/_cluster_cache/agentic_architecture__p14_complex__4499f28d0e3f77fb.json</t>
        </is>
      </c>
      <c r="Q267" t="inlineStr">
        <is>
          <t>20260324_150430_862</t>
        </is>
      </c>
      <c r="R267" t="inlineStr">
        <is>
          <t>/home/ivan/miso/automated-prompt-interface/out/runs/advanced_prompt_arch_comparison/20260324_150430_862/results.xlsx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20260324_151939_470</t>
        </is>
      </c>
      <c r="G268" t="inlineStr">
        <is>
          <t>agentic_architecture__p14_complex__pizza_shop__profile__dfc4ceee</t>
        </is>
      </c>
      <c r="H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I268" t="inlineStr">
        <is>
          <t>c2</t>
        </is>
      </c>
      <c r="J268" t="inlineStr">
        <is>
          <t>Prefer_information_seeker_with_presence_checks</t>
        </is>
      </c>
      <c r="K268"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8" t="n">
        <v>16</v>
      </c>
      <c r="M268" t="n">
        <v>0.8</v>
      </c>
      <c r="N268" t="inlineStr">
        <is>
          <t>gpt-5-mini</t>
        </is>
      </c>
      <c r="O268" t="inlineStr">
        <is>
          <t>api</t>
        </is>
      </c>
      <c r="P268" t="inlineStr">
        <is>
          <t>/home/ivan/miso/automated-prompt-interface/out/RQ3_clustering/_cluster_cache/agentic_architecture__p14_complex__4499f28d0e3f77fb.json</t>
        </is>
      </c>
      <c r="Q268" t="inlineStr">
        <is>
          <t>20260324_151939_470</t>
        </is>
      </c>
      <c r="R268" t="inlineStr">
        <is>
          <t>/home/ivan/miso/automated-prompt-interface/out/runs/advanced_prompt_arch_comparison/20260324_151939_470/results.xlsx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20260324_153358_884</t>
        </is>
      </c>
      <c r="G269" t="inlineStr">
        <is>
          <t>agentic_architecture__p14_complex__pizza_shop__profile__1394c443</t>
        </is>
      </c>
      <c r="H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I269" t="inlineStr">
        <is>
          <t>c2</t>
        </is>
      </c>
      <c r="J269" t="inlineStr">
        <is>
          <t>Prefer_information_seeker_with_presence_checks</t>
        </is>
      </c>
      <c r="K26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9" t="n">
        <v>16</v>
      </c>
      <c r="M269" t="n">
        <v>0.8</v>
      </c>
      <c r="N269" t="inlineStr">
        <is>
          <t>gpt-5-mini</t>
        </is>
      </c>
      <c r="O269" t="inlineStr">
        <is>
          <t>api</t>
        </is>
      </c>
      <c r="P269" t="inlineStr">
        <is>
          <t>/home/ivan/miso/automated-prompt-interface/out/RQ3_clustering/_cluster_cache/agentic_architecture__p14_complex__4499f28d0e3f77fb.json</t>
        </is>
      </c>
      <c r="Q269" t="inlineStr">
        <is>
          <t>20260324_153358_884</t>
        </is>
      </c>
      <c r="R269" t="inlineStr">
        <is>
          <t>/home/ivan/miso/automated-prompt-interface/out/runs/advanced_prompt_arch_comparison/20260324_153358_884/results.xlsx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20260324_154817_117</t>
        </is>
      </c>
      <c r="G270" t="inlineStr">
        <is>
          <t>agentic_architecture__p14_complex__pizza_shop__profile__7589da00</t>
        </is>
      </c>
      <c r="H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I270" t="inlineStr">
        <is>
          <t>c2</t>
        </is>
      </c>
      <c r="J270" t="inlineStr">
        <is>
          <t>Prefer_information_seeker_with_presence_checks</t>
        </is>
      </c>
      <c r="K270"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0" t="n">
        <v>16</v>
      </c>
      <c r="M270" t="n">
        <v>0.8</v>
      </c>
      <c r="N270" t="inlineStr">
        <is>
          <t>gpt-5-mini</t>
        </is>
      </c>
      <c r="O270" t="inlineStr">
        <is>
          <t>api</t>
        </is>
      </c>
      <c r="P270" t="inlineStr">
        <is>
          <t>/home/ivan/miso/automated-prompt-interface/out/RQ3_clustering/_cluster_cache/agentic_architecture__p14_complex__4499f28d0e3f77fb.json</t>
        </is>
      </c>
      <c r="Q270" t="inlineStr">
        <is>
          <t>20260324_154817_117</t>
        </is>
      </c>
      <c r="R270" t="inlineStr">
        <is>
          <t>/home/ivan/miso/automated-prompt-interface/out/runs/advanced_prompt_arch_comparison/20260324_154817_117/results.xlsx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20260324_161028_916</t>
        </is>
      </c>
      <c r="G271" t="inlineStr">
        <is>
          <t>agentic_architecture__p14_complex__pizza_shop__profile__169c87f7</t>
        </is>
      </c>
      <c r="H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I271" t="inlineStr">
        <is>
          <t>c3</t>
        </is>
      </c>
      <c r="J271" t="inlineStr">
        <is>
          <t>Prefer_information_seeker_with_consistency_rules</t>
        </is>
      </c>
      <c r="K271" t="inlineStr">
        <is>
          <t>Also recommends pizza_and_drinks_information_seeker, but proposes different validation rules emphasizing cross-conversation consistency (e.g., drink price consistency and operating-hours consistency) rather than only presence checks.</t>
        </is>
      </c>
      <c r="L271" t="n">
        <v>1</v>
      </c>
      <c r="M271" t="n">
        <v>0.05</v>
      </c>
      <c r="N271" t="inlineStr">
        <is>
          <t>gpt-5-mini</t>
        </is>
      </c>
      <c r="O271" t="inlineStr">
        <is>
          <t>api</t>
        </is>
      </c>
      <c r="P271" t="inlineStr">
        <is>
          <t>/home/ivan/miso/automated-prompt-interface/out/RQ3_clustering/_cluster_cache/agentic_architecture__p14_complex__4499f28d0e3f77fb.json</t>
        </is>
      </c>
      <c r="Q271" t="inlineStr">
        <is>
          <t>20260324_161028_916</t>
        </is>
      </c>
      <c r="R271" t="inlineStr">
        <is>
          <t>/home/ivan/miso/automated-prompt-interface/out/runs/advanced_prompt_arch_comparison/20260324_161028_916/results.xlsx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20260324_162607_955</t>
        </is>
      </c>
      <c r="G272" t="inlineStr">
        <is>
          <t>agentic_architecture__p14_complex__pizza_shop__profile__cfcfc163</t>
        </is>
      </c>
      <c r="H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I272" t="inlineStr">
        <is>
          <t>c2</t>
        </is>
      </c>
      <c r="J272" t="inlineStr">
        <is>
          <t>Prefer_information_seeker_with_presence_checks</t>
        </is>
      </c>
      <c r="K27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2" t="n">
        <v>16</v>
      </c>
      <c r="M272" t="n">
        <v>0.8</v>
      </c>
      <c r="N272" t="inlineStr">
        <is>
          <t>gpt-5-mini</t>
        </is>
      </c>
      <c r="O272" t="inlineStr">
        <is>
          <t>api</t>
        </is>
      </c>
      <c r="P272" t="inlineStr">
        <is>
          <t>/home/ivan/miso/automated-prompt-interface/out/RQ3_clustering/_cluster_cache/agentic_architecture__p14_complex__4499f28d0e3f77fb.json</t>
        </is>
      </c>
      <c r="Q272" t="inlineStr">
        <is>
          <t>20260324_162607_955</t>
        </is>
      </c>
      <c r="R272" t="inlineStr">
        <is>
          <t>/home/ivan/miso/automated-prompt-interface/out/runs/advanced_prompt_arch_comparison/20260324_162607_955/results.xlsx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20260324_164020_336</t>
        </is>
      </c>
      <c r="G273" t="inlineStr">
        <is>
          <t>agentic_architecture__p14_complex__pizza_shop__profile__b56cbcfc</t>
        </is>
      </c>
      <c r="H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I273" t="inlineStr">
        <is>
          <t>c2</t>
        </is>
      </c>
      <c r="J273" t="inlineStr">
        <is>
          <t>Prefer_information_seeker_with_presence_checks</t>
        </is>
      </c>
      <c r="K27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3" t="n">
        <v>16</v>
      </c>
      <c r="M273" t="n">
        <v>0.8</v>
      </c>
      <c r="N273" t="inlineStr">
        <is>
          <t>gpt-5-mini</t>
        </is>
      </c>
      <c r="O273" t="inlineStr">
        <is>
          <t>api</t>
        </is>
      </c>
      <c r="P273" t="inlineStr">
        <is>
          <t>/home/ivan/miso/automated-prompt-interface/out/RQ3_clustering/_cluster_cache/agentic_architecture__p14_complex__4499f28d0e3f77fb.json</t>
        </is>
      </c>
      <c r="Q273" t="inlineStr">
        <is>
          <t>20260324_164020_336</t>
        </is>
      </c>
      <c r="R273" t="inlineStr">
        <is>
          <t>/home/ivan/miso/automated-prompt-interface/out/runs/advanced_prompt_arch_comparison/20260324_164020_336/results.xlsx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20260324_165457_259</t>
        </is>
      </c>
      <c r="G274" t="inlineStr">
        <is>
          <t>agentic_architecture__p14_complex__pizza_shop__profile__3ed58933</t>
        </is>
      </c>
      <c r="H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I274" t="inlineStr">
        <is>
          <t>c2</t>
        </is>
      </c>
      <c r="J274" t="inlineStr">
        <is>
          <t>Prefer_information_seeker_with_presence_checks</t>
        </is>
      </c>
      <c r="K27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4" t="n">
        <v>16</v>
      </c>
      <c r="M274" t="n">
        <v>0.8</v>
      </c>
      <c r="N274" t="inlineStr">
        <is>
          <t>gpt-5-mini</t>
        </is>
      </c>
      <c r="O274" t="inlineStr">
        <is>
          <t>api</t>
        </is>
      </c>
      <c r="P274" t="inlineStr">
        <is>
          <t>/home/ivan/miso/automated-prompt-interface/out/RQ3_clustering/_cluster_cache/agentic_architecture__p14_complex__4499f28d0e3f77fb.json</t>
        </is>
      </c>
      <c r="Q274" t="inlineStr">
        <is>
          <t>20260324_165457_259</t>
        </is>
      </c>
      <c r="R274" t="inlineStr">
        <is>
          <t>/home/ivan/miso/automated-prompt-interface/out/runs/advanced_prompt_arch_comparison/20260324_165457_259/results.xlsx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20260324_171123_440</t>
        </is>
      </c>
      <c r="G275" t="inlineStr">
        <is>
          <t>agentic_architecture__p14_complex__pizza_shop__profile__1da8e0a7</t>
        </is>
      </c>
      <c r="H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I275" t="inlineStr">
        <is>
          <t>c2</t>
        </is>
      </c>
      <c r="J275" t="inlineStr">
        <is>
          <t>Prefer_information_seeker_with_presence_checks</t>
        </is>
      </c>
      <c r="K275"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5" t="n">
        <v>16</v>
      </c>
      <c r="M275" t="n">
        <v>0.8</v>
      </c>
      <c r="N275" t="inlineStr">
        <is>
          <t>gpt-5-mini</t>
        </is>
      </c>
      <c r="O275" t="inlineStr">
        <is>
          <t>api</t>
        </is>
      </c>
      <c r="P275" t="inlineStr">
        <is>
          <t>/home/ivan/miso/automated-prompt-interface/out/RQ3_clustering/_cluster_cache/agentic_architecture__p14_complex__4499f28d0e3f77fb.json</t>
        </is>
      </c>
      <c r="Q275" t="inlineStr">
        <is>
          <t>20260324_171123_440</t>
        </is>
      </c>
      <c r="R275" t="inlineStr">
        <is>
          <t>/home/ivan/miso/automated-prompt-interface/out/runs/advanced_prompt_arch_comparison/20260324_171123_440/results.xlsx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20260324_172653_662</t>
        </is>
      </c>
      <c r="G276" t="inlineStr">
        <is>
          <t>agentic_architecture__p14_complex__pizza_shop__profile__6510478e</t>
        </is>
      </c>
      <c r="H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I276" t="inlineStr">
        <is>
          <t>c2</t>
        </is>
      </c>
      <c r="J276" t="inlineStr">
        <is>
          <t>Prefer_information_seeker_with_presence_checks</t>
        </is>
      </c>
      <c r="K27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6" t="n">
        <v>16</v>
      </c>
      <c r="M276" t="n">
        <v>0.8</v>
      </c>
      <c r="N276" t="inlineStr">
        <is>
          <t>gpt-5-mini</t>
        </is>
      </c>
      <c r="O276" t="inlineStr">
        <is>
          <t>api</t>
        </is>
      </c>
      <c r="P276" t="inlineStr">
        <is>
          <t>/home/ivan/miso/automated-prompt-interface/out/RQ3_clustering/_cluster_cache/agentic_architecture__p14_complex__4499f28d0e3f77fb.json</t>
        </is>
      </c>
      <c r="Q276" t="inlineStr">
        <is>
          <t>20260324_172653_662</t>
        </is>
      </c>
      <c r="R276" t="inlineStr">
        <is>
          <t>/home/ivan/miso/automated-prompt-interface/out/runs/advanced_prompt_arch_comparison/20260324_172653_662/results.xlsx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20260324_174442_353</t>
        </is>
      </c>
      <c r="G277" t="inlineStr">
        <is>
          <t>agentic_architecture__p14_complex__pizza_shop__profile__625a5802</t>
        </is>
      </c>
      <c r="H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I277" t="inlineStr">
        <is>
          <t>c2</t>
        </is>
      </c>
      <c r="J277" t="inlineStr">
        <is>
          <t>Prefer_information_seeker_with_presence_checks</t>
        </is>
      </c>
      <c r="K27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7" t="n">
        <v>16</v>
      </c>
      <c r="M277" t="n">
        <v>0.8</v>
      </c>
      <c r="N277" t="inlineStr">
        <is>
          <t>gpt-5-mini</t>
        </is>
      </c>
      <c r="O277" t="inlineStr">
        <is>
          <t>api</t>
        </is>
      </c>
      <c r="P277" t="inlineStr">
        <is>
          <t>/home/ivan/miso/automated-prompt-interface/out/RQ3_clustering/_cluster_cache/agentic_architecture__p14_complex__4499f28d0e3f77fb.json</t>
        </is>
      </c>
      <c r="Q277" t="inlineStr">
        <is>
          <t>20260324_174442_353</t>
        </is>
      </c>
      <c r="R277" t="inlineStr">
        <is>
          <t>/home/ivan/miso/automated-prompt-interface/out/runs/advanced_prompt_arch_comparison/20260324_174442_353/results.xlsx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20260324_180000_524</t>
        </is>
      </c>
      <c r="G278" t="inlineStr">
        <is>
          <t>agentic_architecture__p14_complex__pizza_shop__profile__25cb4637</t>
        </is>
      </c>
      <c r="H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I278" t="inlineStr">
        <is>
          <t>FB</t>
        </is>
      </c>
      <c r="J278" t="inlineStr">
        <is>
          <t>FB</t>
        </is>
      </c>
      <c r="K278" t="inlineStr">
        <is>
          <t>Fallback / could not finalize or indicated missing profile and incomplete output — generic failure or retry messages grouped as fallback.</t>
        </is>
      </c>
      <c r="L278" t="n">
        <v>3</v>
      </c>
      <c r="M278" t="n">
        <v>0.15</v>
      </c>
      <c r="N278" t="inlineStr">
        <is>
          <t>gpt-5-mini</t>
        </is>
      </c>
      <c r="O278" t="inlineStr">
        <is>
          <t>api</t>
        </is>
      </c>
      <c r="P278" t="inlineStr">
        <is>
          <t>/home/ivan/miso/automated-prompt-interface/out/RQ3_clustering/_cluster_cache/agentic_architecture__p14_complex__4499f28d0e3f77fb.json</t>
        </is>
      </c>
      <c r="Q278" t="inlineStr">
        <is>
          <t>20260324_180000_524</t>
        </is>
      </c>
      <c r="R278" t="inlineStr">
        <is>
          <t>/home/ivan/miso/automated-prompt-interface/out/runs/advanced_prompt_arch_comparison/20260324_180000_524/results.xlsx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20260324_181816_047</t>
        </is>
      </c>
      <c r="G279" t="inlineStr">
        <is>
          <t>agentic_architecture__p14_complex__pizza_shop__profile__0a58101f</t>
        </is>
      </c>
      <c r="H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I279" t="inlineStr">
        <is>
          <t>c2</t>
        </is>
      </c>
      <c r="J279" t="inlineStr">
        <is>
          <t>Prefer_information_seeker_with_presence_checks</t>
        </is>
      </c>
      <c r="K27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9" t="n">
        <v>16</v>
      </c>
      <c r="M279" t="n">
        <v>0.8</v>
      </c>
      <c r="N279" t="inlineStr">
        <is>
          <t>gpt-5-mini</t>
        </is>
      </c>
      <c r="O279" t="inlineStr">
        <is>
          <t>api</t>
        </is>
      </c>
      <c r="P279" t="inlineStr">
        <is>
          <t>/home/ivan/miso/automated-prompt-interface/out/RQ3_clustering/_cluster_cache/agentic_architecture__p14_complex__4499f28d0e3f77fb.json</t>
        </is>
      </c>
      <c r="Q279" t="inlineStr">
        <is>
          <t>20260324_181816_047</t>
        </is>
      </c>
      <c r="R279" t="inlineStr">
        <is>
          <t>/home/ivan/miso/automated-prompt-interface/out/runs/advanced_prompt_arch_comparison/20260324_181816_047/results.xlsx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20260324_183825_815</t>
        </is>
      </c>
      <c r="G280" t="inlineStr">
        <is>
          <t>agentic_architecture__p14_complex__pizza_shop__profile__ef4cd5fd</t>
        </is>
      </c>
      <c r="H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I280" t="inlineStr">
        <is>
          <t>FB</t>
        </is>
      </c>
      <c r="J280" t="inlineStr">
        <is>
          <t>FB</t>
        </is>
      </c>
      <c r="K280" t="inlineStr">
        <is>
          <t>Fallback / could not finalize or indicated missing profile and incomplete output — generic failure or retry messages grouped as fallback.</t>
        </is>
      </c>
      <c r="L280" t="n">
        <v>3</v>
      </c>
      <c r="M280" t="n">
        <v>0.15</v>
      </c>
      <c r="N280" t="inlineStr">
        <is>
          <t>gpt-5-mini</t>
        </is>
      </c>
      <c r="O280" t="inlineStr">
        <is>
          <t>api</t>
        </is>
      </c>
      <c r="P280" t="inlineStr">
        <is>
          <t>/home/ivan/miso/automated-prompt-interface/out/RQ3_clustering/_cluster_cache/agentic_architecture__p14_complex__4499f28d0e3f77fb.json</t>
        </is>
      </c>
      <c r="Q280" t="inlineStr">
        <is>
          <t>20260324_183825_815</t>
        </is>
      </c>
      <c r="R280" t="inlineStr">
        <is>
          <t>/home/ivan/miso/automated-prompt-interface/out/runs/advanced_prompt_arch_comparison/20260324_183825_815/results.xlsx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20260324_185818_370</t>
        </is>
      </c>
      <c r="G281" t="inlineStr">
        <is>
          <t>agentic_architecture__p14_complex__pizza_shop__profile__5e3f08a9</t>
        </is>
      </c>
      <c r="H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I281" t="inlineStr">
        <is>
          <t>c2</t>
        </is>
      </c>
      <c r="J281" t="inlineStr">
        <is>
          <t>Prefer_information_seeker_with_presence_checks</t>
        </is>
      </c>
      <c r="K281"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81" t="n">
        <v>16</v>
      </c>
      <c r="M281" t="n">
        <v>0.8</v>
      </c>
      <c r="N281" t="inlineStr">
        <is>
          <t>gpt-5-mini</t>
        </is>
      </c>
      <c r="O281" t="inlineStr">
        <is>
          <t>api</t>
        </is>
      </c>
      <c r="P281" t="inlineStr">
        <is>
          <t>/home/ivan/miso/automated-prompt-interface/out/RQ3_clustering/_cluster_cache/agentic_architecture__p14_complex__4499f28d0e3f77fb.json</t>
        </is>
      </c>
      <c r="Q281" t="inlineStr">
        <is>
          <t>20260324_185818_370</t>
        </is>
      </c>
      <c r="R281" t="inlineStr">
        <is>
          <t>/home/ivan/miso/automated-prompt-interface/out/runs/advanced_prompt_arch_comparison/20260324_185818_370/results.xlsx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20260324_134624_140</t>
        </is>
      </c>
      <c r="G282" t="inlineStr">
        <is>
          <t>agentic_architecture__p15_complex__pizza_shop__profile__834cbe00</t>
        </is>
      </c>
      <c r="H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I282" t="inlineStr">
        <is>
          <t>c1</t>
        </is>
      </c>
      <c r="J282" t="inlineStr">
        <is>
          <t>Single-profile_recommendation___pizza_and_drinks_information_seeker</t>
        </is>
      </c>
      <c r="K28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2" t="n">
        <v>17</v>
      </c>
      <c r="M282" t="n">
        <v>0.85</v>
      </c>
      <c r="N282" t="inlineStr">
        <is>
          <t>gpt-5-mini</t>
        </is>
      </c>
      <c r="O282" t="inlineStr">
        <is>
          <t>api</t>
        </is>
      </c>
      <c r="P282" t="inlineStr">
        <is>
          <t>/home/ivan/miso/automated-prompt-interface/out/RQ3_clustering/_cluster_cache/agentic_architecture__p15_complex__28aef95e60146a14.json</t>
        </is>
      </c>
      <c r="Q282" t="inlineStr">
        <is>
          <t>20260324_134624_140</t>
        </is>
      </c>
      <c r="R282" t="inlineStr">
        <is>
          <t>/home/ivan/miso/automated-prompt-interface/out/runs/advanced_prompt_arch_comparison/20260324_134624_140/results.xlsx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20260324_140206_258</t>
        </is>
      </c>
      <c r="G283" t="inlineStr">
        <is>
          <t>agentic_architecture__p15_complex__pizza_shop__profile__51100c17</t>
        </is>
      </c>
      <c r="H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I283" t="inlineStr">
        <is>
          <t>c2</t>
        </is>
      </c>
      <c r="J283" t="inlineStr">
        <is>
          <t>Multi-candidate_profiles_including_pizza_and_drink_order_placement</t>
        </is>
      </c>
      <c r="K28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83" t="n">
        <v>3</v>
      </c>
      <c r="M283" t="n">
        <v>0.15</v>
      </c>
      <c r="N283" t="inlineStr">
        <is>
          <t>gpt-5-mini</t>
        </is>
      </c>
      <c r="O283" t="inlineStr">
        <is>
          <t>api</t>
        </is>
      </c>
      <c r="P283" t="inlineStr">
        <is>
          <t>/home/ivan/miso/automated-prompt-interface/out/RQ3_clustering/_cluster_cache/agentic_architecture__p15_complex__28aef95e60146a14.json</t>
        </is>
      </c>
      <c r="Q283" t="inlineStr">
        <is>
          <t>20260324_140206_258</t>
        </is>
      </c>
      <c r="R283" t="inlineStr">
        <is>
          <t>/home/ivan/miso/automated-prompt-interface/out/runs/advanced_prompt_arch_comparison/20260324_140206_258/results.xlsx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20260324_142044_769</t>
        </is>
      </c>
      <c r="G284" t="inlineStr">
        <is>
          <t>agentic_architecture__p15_complex__pizza_shop__profile__bc39eb37</t>
        </is>
      </c>
      <c r="H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I284" t="inlineStr">
        <is>
          <t>c1</t>
        </is>
      </c>
      <c r="J284" t="inlineStr">
        <is>
          <t>Single-profile_recommendation___pizza_and_drinks_information_seeker</t>
        </is>
      </c>
      <c r="K28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4" t="n">
        <v>17</v>
      </c>
      <c r="M284" t="n">
        <v>0.85</v>
      </c>
      <c r="N284" t="inlineStr">
        <is>
          <t>gpt-5-mini</t>
        </is>
      </c>
      <c r="O284" t="inlineStr">
        <is>
          <t>api</t>
        </is>
      </c>
      <c r="P284" t="inlineStr">
        <is>
          <t>/home/ivan/miso/automated-prompt-interface/out/RQ3_clustering/_cluster_cache/agentic_architecture__p15_complex__28aef95e60146a14.json</t>
        </is>
      </c>
      <c r="Q284" t="inlineStr">
        <is>
          <t>20260324_142044_769</t>
        </is>
      </c>
      <c r="R284" t="inlineStr">
        <is>
          <t>/home/ivan/miso/automated-prompt-interface/out/runs/advanced_prompt_arch_comparison/20260324_142044_769/results.xlsx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20260324_143535_821</t>
        </is>
      </c>
      <c r="G285" t="inlineStr">
        <is>
          <t>agentic_architecture__p15_complex__pizza_shop__profile__103b6b9d</t>
        </is>
      </c>
      <c r="H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I285" t="inlineStr">
        <is>
          <t>c1</t>
        </is>
      </c>
      <c r="J285" t="inlineStr">
        <is>
          <t>Single-profile_recommendation___pizza_and_drinks_information_seeker</t>
        </is>
      </c>
      <c r="K28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5" t="n">
        <v>17</v>
      </c>
      <c r="M285" t="n">
        <v>0.85</v>
      </c>
      <c r="N285" t="inlineStr">
        <is>
          <t>gpt-5-mini</t>
        </is>
      </c>
      <c r="O285" t="inlineStr">
        <is>
          <t>api</t>
        </is>
      </c>
      <c r="P285" t="inlineStr">
        <is>
          <t>/home/ivan/miso/automated-prompt-interface/out/RQ3_clustering/_cluster_cache/agentic_architecture__p15_complex__28aef95e60146a14.json</t>
        </is>
      </c>
      <c r="Q285" t="inlineStr">
        <is>
          <t>20260324_143535_821</t>
        </is>
      </c>
      <c r="R285" t="inlineStr">
        <is>
          <t>/home/ivan/miso/automated-prompt-interface/out/runs/advanced_prompt_arch_comparison/20260324_143535_821/results.xlsx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20260324_144957_664</t>
        </is>
      </c>
      <c r="G286" t="inlineStr">
        <is>
          <t>agentic_architecture__p15_complex__pizza_shop__profile__d358cd8d</t>
        </is>
      </c>
      <c r="H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I286" t="inlineStr">
        <is>
          <t>c1</t>
        </is>
      </c>
      <c r="J286" t="inlineStr">
        <is>
          <t>Single-profile_recommendation___pizza_and_drinks_information_seeker</t>
        </is>
      </c>
      <c r="K28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6" t="n">
        <v>17</v>
      </c>
      <c r="M286" t="n">
        <v>0.85</v>
      </c>
      <c r="N286" t="inlineStr">
        <is>
          <t>gpt-5-mini</t>
        </is>
      </c>
      <c r="O286" t="inlineStr">
        <is>
          <t>api</t>
        </is>
      </c>
      <c r="P286" t="inlineStr">
        <is>
          <t>/home/ivan/miso/automated-prompt-interface/out/RQ3_clustering/_cluster_cache/agentic_architecture__p15_complex__28aef95e60146a14.json</t>
        </is>
      </c>
      <c r="Q286" t="inlineStr">
        <is>
          <t>20260324_144957_664</t>
        </is>
      </c>
      <c r="R286" t="inlineStr">
        <is>
          <t>/home/ivan/miso/automated-prompt-interface/out/runs/advanced_prompt_arch_comparison/20260324_144957_664/results.xlsx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20260324_150430_862</t>
        </is>
      </c>
      <c r="G287" t="inlineStr">
        <is>
          <t>agentic_architecture__p15_complex__pizza_shop__profile__a1847b54</t>
        </is>
      </c>
      <c r="H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I287" t="inlineStr">
        <is>
          <t>c1</t>
        </is>
      </c>
      <c r="J287" t="inlineStr">
        <is>
          <t>Single-profile_recommendation___pizza_and_drinks_information_seeker</t>
        </is>
      </c>
      <c r="K28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7" t="n">
        <v>17</v>
      </c>
      <c r="M287" t="n">
        <v>0.85</v>
      </c>
      <c r="N287" t="inlineStr">
        <is>
          <t>gpt-5-mini</t>
        </is>
      </c>
      <c r="O287" t="inlineStr">
        <is>
          <t>api</t>
        </is>
      </c>
      <c r="P287" t="inlineStr">
        <is>
          <t>/home/ivan/miso/automated-prompt-interface/out/RQ3_clustering/_cluster_cache/agentic_architecture__p15_complex__28aef95e60146a14.json</t>
        </is>
      </c>
      <c r="Q287" t="inlineStr">
        <is>
          <t>20260324_150430_862</t>
        </is>
      </c>
      <c r="R287" t="inlineStr">
        <is>
          <t>/home/ivan/miso/automated-prompt-interface/out/runs/advanced_prompt_arch_comparison/20260324_150430_862/results.xlsx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20260324_151939_470</t>
        </is>
      </c>
      <c r="G288" t="inlineStr">
        <is>
          <t>agentic_architecture__p15_complex__pizza_shop__profile__75c2bab1</t>
        </is>
      </c>
      <c r="H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I288" t="inlineStr">
        <is>
          <t>c1</t>
        </is>
      </c>
      <c r="J288" t="inlineStr">
        <is>
          <t>Single-profile_recommendation___pizza_and_drinks_information_seeker</t>
        </is>
      </c>
      <c r="K28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8" t="n">
        <v>17</v>
      </c>
      <c r="M288" t="n">
        <v>0.85</v>
      </c>
      <c r="N288" t="inlineStr">
        <is>
          <t>gpt-5-mini</t>
        </is>
      </c>
      <c r="O288" t="inlineStr">
        <is>
          <t>api</t>
        </is>
      </c>
      <c r="P288" t="inlineStr">
        <is>
          <t>/home/ivan/miso/automated-prompt-interface/out/RQ3_clustering/_cluster_cache/agentic_architecture__p15_complex__28aef95e60146a14.json</t>
        </is>
      </c>
      <c r="Q288" t="inlineStr">
        <is>
          <t>20260324_151939_470</t>
        </is>
      </c>
      <c r="R288" t="inlineStr">
        <is>
          <t>/home/ivan/miso/automated-prompt-interface/out/runs/advanced_prompt_arch_comparison/20260324_151939_470/results.xlsx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20260324_153358_884</t>
        </is>
      </c>
      <c r="G289" t="inlineStr">
        <is>
          <t>agentic_architecture__p15_complex__pizza_shop__profile__0fe6af73</t>
        </is>
      </c>
      <c r="H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Single-profile_recommendation___pizza_and_drinks_information_seeker</t>
        </is>
      </c>
      <c r="K28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9" t="n">
        <v>17</v>
      </c>
      <c r="M289" t="n">
        <v>0.85</v>
      </c>
      <c r="N289" t="inlineStr">
        <is>
          <t>gpt-5-mini</t>
        </is>
      </c>
      <c r="O289" t="inlineStr">
        <is>
          <t>api</t>
        </is>
      </c>
      <c r="P289" t="inlineStr">
        <is>
          <t>/home/ivan/miso/automated-prompt-interface/out/RQ3_clustering/_cluster_cache/agentic_architecture__p15_complex__28aef95e60146a14.json</t>
        </is>
      </c>
      <c r="Q289" t="inlineStr">
        <is>
          <t>20260324_153358_884</t>
        </is>
      </c>
      <c r="R289" t="inlineStr">
        <is>
          <t>/home/ivan/miso/automated-prompt-interface/out/runs/advanced_prompt_arch_comparison/20260324_153358_884/results.xlsx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20260324_154817_117</t>
        </is>
      </c>
      <c r="G290" t="inlineStr">
        <is>
          <t>agentic_architecture__p15_complex__pizza_shop__profile__b7d48e0b</t>
        </is>
      </c>
      <c r="H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I290" t="inlineStr">
        <is>
          <t>c1</t>
        </is>
      </c>
      <c r="J290" t="inlineStr">
        <is>
          <t>Single-profile_recommendation___pizza_and_drinks_information_seeker</t>
        </is>
      </c>
      <c r="K29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0" t="n">
        <v>17</v>
      </c>
      <c r="M290" t="n">
        <v>0.85</v>
      </c>
      <c r="N290" t="inlineStr">
        <is>
          <t>gpt-5-mini</t>
        </is>
      </c>
      <c r="O290" t="inlineStr">
        <is>
          <t>api</t>
        </is>
      </c>
      <c r="P290" t="inlineStr">
        <is>
          <t>/home/ivan/miso/automated-prompt-interface/out/RQ3_clustering/_cluster_cache/agentic_architecture__p15_complex__28aef95e60146a14.json</t>
        </is>
      </c>
      <c r="Q290" t="inlineStr">
        <is>
          <t>20260324_154817_117</t>
        </is>
      </c>
      <c r="R290" t="inlineStr">
        <is>
          <t>/home/ivan/miso/automated-prompt-interface/out/runs/advanced_prompt_arch_comparison/20260324_154817_117/results.xlsx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20260324_161028_916</t>
        </is>
      </c>
      <c r="G291" t="inlineStr">
        <is>
          <t>agentic_architecture__p15_complex__pizza_shop__profile__ab0e6e1e</t>
        </is>
      </c>
      <c r="H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I291" t="inlineStr">
        <is>
          <t>c2</t>
        </is>
      </c>
      <c r="J291" t="inlineStr">
        <is>
          <t>Multi-candidate_profiles_including_pizza_and_drink_order_placement</t>
        </is>
      </c>
      <c r="K291"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91" t="n">
        <v>3</v>
      </c>
      <c r="M291" t="n">
        <v>0.15</v>
      </c>
      <c r="N291" t="inlineStr">
        <is>
          <t>gpt-5-mini</t>
        </is>
      </c>
      <c r="O291" t="inlineStr">
        <is>
          <t>api</t>
        </is>
      </c>
      <c r="P291" t="inlineStr">
        <is>
          <t>/home/ivan/miso/automated-prompt-interface/out/RQ3_clustering/_cluster_cache/agentic_architecture__p15_complex__28aef95e60146a14.json</t>
        </is>
      </c>
      <c r="Q291" t="inlineStr">
        <is>
          <t>20260324_161028_916</t>
        </is>
      </c>
      <c r="R291" t="inlineStr">
        <is>
          <t>/home/ivan/miso/automated-prompt-interface/out/runs/advanced_prompt_arch_comparison/20260324_161028_916/results.xlsx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20260324_162607_955</t>
        </is>
      </c>
      <c r="G292" t="inlineStr">
        <is>
          <t>agentic_architecture__p15_complex__pizza_shop__profile__abceb7ef</t>
        </is>
      </c>
      <c r="H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I292" t="inlineStr">
        <is>
          <t>c1</t>
        </is>
      </c>
      <c r="J292" t="inlineStr">
        <is>
          <t>Single-profile_recommendation___pizza_and_drinks_information_seeker</t>
        </is>
      </c>
      <c r="K29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2" t="n">
        <v>17</v>
      </c>
      <c r="M292" t="n">
        <v>0.85</v>
      </c>
      <c r="N292" t="inlineStr">
        <is>
          <t>gpt-5-mini</t>
        </is>
      </c>
      <c r="O292" t="inlineStr">
        <is>
          <t>api</t>
        </is>
      </c>
      <c r="P292" t="inlineStr">
        <is>
          <t>/home/ivan/miso/automated-prompt-interface/out/RQ3_clustering/_cluster_cache/agentic_architecture__p15_complex__28aef95e60146a14.json</t>
        </is>
      </c>
      <c r="Q292" t="inlineStr">
        <is>
          <t>20260324_162607_955</t>
        </is>
      </c>
      <c r="R292" t="inlineStr">
        <is>
          <t>/home/ivan/miso/automated-prompt-interface/out/runs/advanced_prompt_arch_comparison/20260324_162607_955/results.xlsx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20260324_164020_336</t>
        </is>
      </c>
      <c r="G293" t="inlineStr">
        <is>
          <t>agentic_architecture__p15_complex__pizza_shop__profile__45475c8a</t>
        </is>
      </c>
      <c r="H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I293" t="inlineStr">
        <is>
          <t>c2</t>
        </is>
      </c>
      <c r="J293" t="inlineStr">
        <is>
          <t>Multi-candidate_profiles_including_pizza_and_drink_order_placement</t>
        </is>
      </c>
      <c r="K29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93" t="n">
        <v>3</v>
      </c>
      <c r="M293" t="n">
        <v>0.15</v>
      </c>
      <c r="N293" t="inlineStr">
        <is>
          <t>gpt-5-mini</t>
        </is>
      </c>
      <c r="O293" t="inlineStr">
        <is>
          <t>api</t>
        </is>
      </c>
      <c r="P293" t="inlineStr">
        <is>
          <t>/home/ivan/miso/automated-prompt-interface/out/RQ3_clustering/_cluster_cache/agentic_architecture__p15_complex__28aef95e60146a14.json</t>
        </is>
      </c>
      <c r="Q293" t="inlineStr">
        <is>
          <t>20260324_164020_336</t>
        </is>
      </c>
      <c r="R293" t="inlineStr">
        <is>
          <t>/home/ivan/miso/automated-prompt-interface/out/runs/advanced_prompt_arch_comparison/20260324_164020_336/results.xlsx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20260324_165457_259</t>
        </is>
      </c>
      <c r="G294" t="inlineStr">
        <is>
          <t>agentic_architecture__p15_complex__pizza_shop__profile__7734b0e6</t>
        </is>
      </c>
      <c r="H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I294" t="inlineStr">
        <is>
          <t>c1</t>
        </is>
      </c>
      <c r="J294" t="inlineStr">
        <is>
          <t>Single-profile_recommendation___pizza_and_drinks_information_seeker</t>
        </is>
      </c>
      <c r="K29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4" t="n">
        <v>17</v>
      </c>
      <c r="M294" t="n">
        <v>0.85</v>
      </c>
      <c r="N294" t="inlineStr">
        <is>
          <t>gpt-5-mini</t>
        </is>
      </c>
      <c r="O294" t="inlineStr">
        <is>
          <t>api</t>
        </is>
      </c>
      <c r="P294" t="inlineStr">
        <is>
          <t>/home/ivan/miso/automated-prompt-interface/out/RQ3_clustering/_cluster_cache/agentic_architecture__p15_complex__28aef95e60146a14.json</t>
        </is>
      </c>
      <c r="Q294" t="inlineStr">
        <is>
          <t>20260324_165457_259</t>
        </is>
      </c>
      <c r="R294" t="inlineStr">
        <is>
          <t>/home/ivan/miso/automated-prompt-interface/out/runs/advanced_prompt_arch_comparison/20260324_165457_259/results.xlsx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20260324_171123_440</t>
        </is>
      </c>
      <c r="G295" t="inlineStr">
        <is>
          <t>agentic_architecture__p15_complex__pizza_shop__profile__b1802102</t>
        </is>
      </c>
      <c r="H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I295" t="inlineStr">
        <is>
          <t>c1</t>
        </is>
      </c>
      <c r="J295" t="inlineStr">
        <is>
          <t>Single-profile_recommendation___pizza_and_drinks_information_seeker</t>
        </is>
      </c>
      <c r="K29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5" t="n">
        <v>17</v>
      </c>
      <c r="M295" t="n">
        <v>0.85</v>
      </c>
      <c r="N295" t="inlineStr">
        <is>
          <t>gpt-5-mini</t>
        </is>
      </c>
      <c r="O295" t="inlineStr">
        <is>
          <t>api</t>
        </is>
      </c>
      <c r="P295" t="inlineStr">
        <is>
          <t>/home/ivan/miso/automated-prompt-interface/out/RQ3_clustering/_cluster_cache/agentic_architecture__p15_complex__28aef95e60146a14.json</t>
        </is>
      </c>
      <c r="Q295" t="inlineStr">
        <is>
          <t>20260324_171123_440</t>
        </is>
      </c>
      <c r="R295" t="inlineStr">
        <is>
          <t>/home/ivan/miso/automated-prompt-interface/out/runs/advanced_prompt_arch_comparison/20260324_171123_440/results.xlsx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20260324_172653_662</t>
        </is>
      </c>
      <c r="G296" t="inlineStr">
        <is>
          <t>agentic_architecture__p15_complex__pizza_shop__profile__b5d955d1</t>
        </is>
      </c>
      <c r="H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I296" t="inlineStr">
        <is>
          <t>c1</t>
        </is>
      </c>
      <c r="J296" t="inlineStr">
        <is>
          <t>Single-profile_recommendation___pizza_and_drinks_information_seeker</t>
        </is>
      </c>
      <c r="K29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6" t="n">
        <v>17</v>
      </c>
      <c r="M296" t="n">
        <v>0.85</v>
      </c>
      <c r="N296" t="inlineStr">
        <is>
          <t>gpt-5-mini</t>
        </is>
      </c>
      <c r="O296" t="inlineStr">
        <is>
          <t>api</t>
        </is>
      </c>
      <c r="P296" t="inlineStr">
        <is>
          <t>/home/ivan/miso/automated-prompt-interface/out/RQ3_clustering/_cluster_cache/agentic_architecture__p15_complex__28aef95e60146a14.json</t>
        </is>
      </c>
      <c r="Q296" t="inlineStr">
        <is>
          <t>20260324_172653_662</t>
        </is>
      </c>
      <c r="R296" t="inlineStr">
        <is>
          <t>/home/ivan/miso/automated-prompt-interface/out/runs/advanced_prompt_arch_comparison/20260324_172653_662/results.xlsx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20260324_174442_353</t>
        </is>
      </c>
      <c r="G297" t="inlineStr">
        <is>
          <t>agentic_architecture__p15_complex__pizza_shop__profile__af271c3a</t>
        </is>
      </c>
      <c r="H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I297" t="inlineStr">
        <is>
          <t>c1</t>
        </is>
      </c>
      <c r="J297" t="inlineStr">
        <is>
          <t>Single-profile_recommendation___pizza_and_drinks_information_seeker</t>
        </is>
      </c>
      <c r="K29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7" t="n">
        <v>17</v>
      </c>
      <c r="M297" t="n">
        <v>0.85</v>
      </c>
      <c r="N297" t="inlineStr">
        <is>
          <t>gpt-5-mini</t>
        </is>
      </c>
      <c r="O297" t="inlineStr">
        <is>
          <t>api</t>
        </is>
      </c>
      <c r="P297" t="inlineStr">
        <is>
          <t>/home/ivan/miso/automated-prompt-interface/out/RQ3_clustering/_cluster_cache/agentic_architecture__p15_complex__28aef95e60146a14.json</t>
        </is>
      </c>
      <c r="Q297" t="inlineStr">
        <is>
          <t>20260324_174442_353</t>
        </is>
      </c>
      <c r="R297" t="inlineStr">
        <is>
          <t>/home/ivan/miso/automated-prompt-interface/out/runs/advanced_prompt_arch_comparison/20260324_174442_353/results.xlsx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20260324_180000_524</t>
        </is>
      </c>
      <c r="G298" t="inlineStr">
        <is>
          <t>agentic_architecture__p15_complex__pizza_shop__profile__2e2f0878</t>
        </is>
      </c>
      <c r="H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I298" t="inlineStr">
        <is>
          <t>c1</t>
        </is>
      </c>
      <c r="J298" t="inlineStr">
        <is>
          <t>Single-profile_recommendation___pizza_and_drinks_information_seeker</t>
        </is>
      </c>
      <c r="K29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8" t="n">
        <v>17</v>
      </c>
      <c r="M298" t="n">
        <v>0.85</v>
      </c>
      <c r="N298" t="inlineStr">
        <is>
          <t>gpt-5-mini</t>
        </is>
      </c>
      <c r="O298" t="inlineStr">
        <is>
          <t>api</t>
        </is>
      </c>
      <c r="P298" t="inlineStr">
        <is>
          <t>/home/ivan/miso/automated-prompt-interface/out/RQ3_clustering/_cluster_cache/agentic_architecture__p15_complex__28aef95e60146a14.json</t>
        </is>
      </c>
      <c r="Q298" t="inlineStr">
        <is>
          <t>20260324_180000_524</t>
        </is>
      </c>
      <c r="R298" t="inlineStr">
        <is>
          <t>/home/ivan/miso/automated-prompt-interface/out/runs/advanced_prompt_arch_comparison/20260324_180000_524/results.xlsx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20260324_181816_047</t>
        </is>
      </c>
      <c r="G299" t="inlineStr">
        <is>
          <t>agentic_architecture__p15_complex__pizza_shop__profile__2bda942b</t>
        </is>
      </c>
      <c r="H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I299" t="inlineStr">
        <is>
          <t>c1</t>
        </is>
      </c>
      <c r="J299" t="inlineStr">
        <is>
          <t>Single-profile_recommendation___pizza_and_drinks_information_seeker</t>
        </is>
      </c>
      <c r="K29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9" t="n">
        <v>17</v>
      </c>
      <c r="M299" t="n">
        <v>0.85</v>
      </c>
      <c r="N299" t="inlineStr">
        <is>
          <t>gpt-5-mini</t>
        </is>
      </c>
      <c r="O299" t="inlineStr">
        <is>
          <t>api</t>
        </is>
      </c>
      <c r="P299" t="inlineStr">
        <is>
          <t>/home/ivan/miso/automated-prompt-interface/out/RQ3_clustering/_cluster_cache/agentic_architecture__p15_complex__28aef95e60146a14.json</t>
        </is>
      </c>
      <c r="Q299" t="inlineStr">
        <is>
          <t>20260324_181816_047</t>
        </is>
      </c>
      <c r="R299" t="inlineStr">
        <is>
          <t>/home/ivan/miso/automated-prompt-interface/out/runs/advanced_prompt_arch_comparison/20260324_181816_047/results.xlsx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20260324_183825_815</t>
        </is>
      </c>
      <c r="G300" t="inlineStr">
        <is>
          <t>agentic_architecture__p15_complex__pizza_shop__profile__b2b704db</t>
        </is>
      </c>
      <c r="H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I300" t="inlineStr">
        <is>
          <t>c1</t>
        </is>
      </c>
      <c r="J300" t="inlineStr">
        <is>
          <t>Single-profile_recommendation___pizza_and_drinks_information_seeker</t>
        </is>
      </c>
      <c r="K30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300" t="n">
        <v>17</v>
      </c>
      <c r="M300" t="n">
        <v>0.85</v>
      </c>
      <c r="N300" t="inlineStr">
        <is>
          <t>gpt-5-mini</t>
        </is>
      </c>
      <c r="O300" t="inlineStr">
        <is>
          <t>api</t>
        </is>
      </c>
      <c r="P300" t="inlineStr">
        <is>
          <t>/home/ivan/miso/automated-prompt-interface/out/RQ3_clustering/_cluster_cache/agentic_architecture__p15_complex__28aef95e60146a14.json</t>
        </is>
      </c>
      <c r="Q300" t="inlineStr">
        <is>
          <t>20260324_183825_815</t>
        </is>
      </c>
      <c r="R300" t="inlineStr">
        <is>
          <t>/home/ivan/miso/automated-prompt-interface/out/runs/advanced_prompt_arch_comparison/20260324_183825_815/results.xlsx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20260324_185818_370</t>
        </is>
      </c>
      <c r="G301" t="inlineStr">
        <is>
          <t>agentic_architecture__p15_complex__pizza_shop__profile__96585a27</t>
        </is>
      </c>
      <c r="H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I301" t="inlineStr">
        <is>
          <t>c1</t>
        </is>
      </c>
      <c r="J301" t="inlineStr">
        <is>
          <t>Single-profile_recommendation___pizza_and_drinks_information_seeker</t>
        </is>
      </c>
      <c r="K301"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301" t="n">
        <v>17</v>
      </c>
      <c r="M301" t="n">
        <v>0.85</v>
      </c>
      <c r="N301" t="inlineStr">
        <is>
          <t>gpt-5-mini</t>
        </is>
      </c>
      <c r="O301" t="inlineStr">
        <is>
          <t>api</t>
        </is>
      </c>
      <c r="P301" t="inlineStr">
        <is>
          <t>/home/ivan/miso/automated-prompt-interface/out/RQ3_clustering/_cluster_cache/agentic_architecture__p15_complex__28aef95e60146a14.json</t>
        </is>
      </c>
      <c r="Q301" t="inlineStr">
        <is>
          <t>20260324_185818_370</t>
        </is>
      </c>
      <c r="R301" t="inlineStr">
        <is>
          <t>/home/ivan/miso/automated-prompt-interface/out/runs/advanced_prompt_arch_comparison/20260324_185818_370/results.xlsx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Identical_profile_listings</t>
        </is>
      </c>
      <c r="H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Identical_profile_listings</t>
        </is>
      </c>
      <c r="H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Identical_profile_listings</t>
        </is>
      </c>
      <c r="H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Identical_profile_listings</t>
        </is>
      </c>
      <c r="H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Identical_profile_listings</t>
        </is>
      </c>
      <c r="H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Identical_profile_listings</t>
        </is>
      </c>
      <c r="H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Identical_profile_listings</t>
        </is>
      </c>
      <c r="H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Identical_profile_listings</t>
        </is>
      </c>
      <c r="H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Identical_profile_listings</t>
        </is>
      </c>
      <c r="H1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Identical_profile_listings</t>
        </is>
      </c>
      <c r="H1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Identical_profile_listings</t>
        </is>
      </c>
      <c r="H1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Identical_profile_listings</t>
        </is>
      </c>
      <c r="H1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14" t="inlineStr">
        <is>
          <t>C1</t>
        </is>
      </c>
      <c r="G14" t="inlineStr">
        <is>
          <t>Identical_profile_listings</t>
        </is>
      </c>
      <c r="H1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Identical_profile_listings</t>
        </is>
      </c>
      <c r="H1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16" t="inlineStr">
        <is>
          <t>C1</t>
        </is>
      </c>
      <c r="G16" t="inlineStr">
        <is>
          <t>Identical_profile_listings</t>
        </is>
      </c>
      <c r="H1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Identical_profile_listings</t>
        </is>
      </c>
      <c r="H1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Identical_profile_listings</t>
        </is>
      </c>
      <c r="H1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Identical_profile_listings</t>
        </is>
      </c>
      <c r="H1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Identical_profile_listings</t>
        </is>
      </c>
      <c r="H2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Identical_profile_listings</t>
        </is>
      </c>
      <c r="H2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F22" t="inlineStr">
        <is>
          <t>C1</t>
        </is>
      </c>
      <c r="G22" t="inlineStr">
        <is>
          <t>Uses POST /chat; response extracted from response.text</t>
        </is>
      </c>
      <c r="H22" t="inlineStr">
        <is>
          <t>All responses confirm the 345634_config.yml is configured to use the POST method with the /chat endpoint and extract the response from the path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F23" t="inlineStr">
        <is>
          <t>C1</t>
        </is>
      </c>
      <c r="G23" t="inlineStr">
        <is>
          <t>Uses POST /chat; response extracted from response.text</t>
        </is>
      </c>
      <c r="H23" t="inlineStr">
        <is>
          <t>All responses confirm the 345634_config.yml is configured to use the POST method with the /chat endpoint and extract the response from the path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4" t="inlineStr">
        <is>
          <t>C1</t>
        </is>
      </c>
      <c r="G24" t="inlineStr">
        <is>
          <t>Uses POST /chat; response extracted from response.text</t>
        </is>
      </c>
      <c r="H24" t="inlineStr">
        <is>
          <t>All responses confirm the 345634_config.yml is configured to use the POST method with the /chat endpoint and extract the response from the path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F25" t="inlineStr">
        <is>
          <t>C1</t>
        </is>
      </c>
      <c r="G25" t="inlineStr">
        <is>
          <t>Uses POST /chat; response extracted from response.text</t>
        </is>
      </c>
      <c r="H25" t="inlineStr">
        <is>
          <t>All responses confirm the 345634_config.yml is configured to use the POST method with the /chat endpoint and extract the response from the path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`345634_config.yml` file is configured as follows:
- **HTTP Method**: It is using **POST** with the **/chat** endpoint.
- **Response Extraction**: The response is extracted from the path **`response.text`**.
If you need any further assistance or modifications, feel free to ask! 😊</t>
        </is>
      </c>
      <c r="F26" t="inlineStr">
        <is>
          <t>C1</t>
        </is>
      </c>
      <c r="G26" t="inlineStr">
        <is>
          <t>Uses POST /chat; response extracted from response.text</t>
        </is>
      </c>
      <c r="H26" t="inlineStr">
        <is>
          <t>All responses confirm the 345634_config.yml is configured to use the POST method with the /chat endpoint and extract the response from the path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F27" t="inlineStr">
        <is>
          <t>C1</t>
        </is>
      </c>
      <c r="G27" t="inlineStr">
        <is>
          <t>Uses POST /chat; response extracted from response.text</t>
        </is>
      </c>
      <c r="H27" t="inlineStr">
        <is>
          <t>All responses confirm the 345634_config.yml is configured to use the POST method with the /chat endpoint and extract the response from the path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8" t="inlineStr">
        <is>
          <t>C1</t>
        </is>
      </c>
      <c r="G28" t="inlineStr">
        <is>
          <t>Uses POST /chat; response extracted from response.text</t>
        </is>
      </c>
      <c r="H28" t="inlineStr">
        <is>
          <t>All responses confirm the 345634_config.yml is configured to use the POST method with the /chat endpoint and extract the response from the path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F29" t="inlineStr">
        <is>
          <t>C1</t>
        </is>
      </c>
      <c r="G29" t="inlineStr">
        <is>
          <t>Uses POST /chat; response extracted from response.text</t>
        </is>
      </c>
      <c r="H29" t="inlineStr">
        <is>
          <t>All responses confirm the 345634_config.yml is configured to use the POST method with the /chat endpoint and extract the response from the path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F30" t="inlineStr">
        <is>
          <t>C1</t>
        </is>
      </c>
      <c r="G30" t="inlineStr">
        <is>
          <t>Uses POST /chat; response extracted from response.text</t>
        </is>
      </c>
      <c r="H30" t="inlineStr">
        <is>
          <t>All responses confirm the 345634_config.yml is configured to use the POST method with the /chat endpoint and extract the response from the path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F31" t="inlineStr">
        <is>
          <t>C1</t>
        </is>
      </c>
      <c r="G31" t="inlineStr">
        <is>
          <t>Uses POST /chat; response extracted from response.text</t>
        </is>
      </c>
      <c r="H31" t="inlineStr">
        <is>
          <t>All responses confirm the 345634_config.yml is configured to use the POST method with the /chat endpoint and extract the response from the path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32" t="inlineStr">
        <is>
          <t>C1</t>
        </is>
      </c>
      <c r="G32" t="inlineStr">
        <is>
          <t>Uses POST /chat; response extracted from response.text</t>
        </is>
      </c>
      <c r="H32" t="inlineStr">
        <is>
          <t>All responses confirm the 345634_config.yml is configured to use the POST method with the /chat endpoint and extract the response from the path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33" t="inlineStr">
        <is>
          <t>C1</t>
        </is>
      </c>
      <c r="G33" t="inlineStr">
        <is>
          <t>Uses POST /chat; response extracted from response.text</t>
        </is>
      </c>
      <c r="H33" t="inlineStr">
        <is>
          <t>All responses confirm the 345634_config.yml is configured to use the POST method with the /chat endpoint and extract the response from the path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F34" t="inlineStr">
        <is>
          <t>C1</t>
        </is>
      </c>
      <c r="G34" t="inlineStr">
        <is>
          <t>Uses POST /chat; response extracted from response.text</t>
        </is>
      </c>
      <c r="H34" t="inlineStr">
        <is>
          <t>All responses confirm the 345634_config.yml is configured to use the POST method with the /chat endpoint and extract the response from the path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F35" t="inlineStr">
        <is>
          <t>C1</t>
        </is>
      </c>
      <c r="G35" t="inlineStr">
        <is>
          <t>Uses POST /chat; response extracted from response.text</t>
        </is>
      </c>
      <c r="H35" t="inlineStr">
        <is>
          <t>All responses confirm the 345634_config.yml is configured to use the POST method with the /chat endpoint and extract the response from the path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F36" t="inlineStr">
        <is>
          <t>C1</t>
        </is>
      </c>
      <c r="G36" t="inlineStr">
        <is>
          <t>Uses POST /chat; response extracted from response.text</t>
        </is>
      </c>
      <c r="H36" t="inlineStr">
        <is>
          <t>All responses confirm the 345634_config.yml is configured to use the POST method with the /chat endpoint and extract the response from the path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F37" t="inlineStr">
        <is>
          <t>C1</t>
        </is>
      </c>
      <c r="G37" t="inlineStr">
        <is>
          <t>Uses POST /chat; response extracted from response.text</t>
        </is>
      </c>
      <c r="H37" t="inlineStr">
        <is>
          <t>All responses confirm the 345634_config.yml is configured to use the POST method with the /chat endpoint and extract the response from the path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F38" t="inlineStr">
        <is>
          <t>C1</t>
        </is>
      </c>
      <c r="G38" t="inlineStr">
        <is>
          <t>Uses POST /chat; response extracted from response.text</t>
        </is>
      </c>
      <c r="H38" t="inlineStr">
        <is>
          <t>All responses confirm the 345634_config.yml is configured to use the POST method with the /chat endpoint and extract the response from the path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F39" t="inlineStr">
        <is>
          <t>C1</t>
        </is>
      </c>
      <c r="G39" t="inlineStr">
        <is>
          <t>Uses POST /chat; response extracted from response.text</t>
        </is>
      </c>
      <c r="H39" t="inlineStr">
        <is>
          <t>All responses confirm the 345634_config.yml is configured to use the POST method with the /chat endpoint and extract the response from the path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F40" t="inlineStr">
        <is>
          <t>C1</t>
        </is>
      </c>
      <c r="G40" t="inlineStr">
        <is>
          <t>Uses POST /chat; response extracted from response.text</t>
        </is>
      </c>
      <c r="H40" t="inlineStr">
        <is>
          <t>All responses confirm the 345634_config.yml is configured to use the POST method with the /chat endpoint and extract the response from the path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F41" t="inlineStr">
        <is>
          <t>C1</t>
        </is>
      </c>
      <c r="G41" t="inlineStr">
        <is>
          <t>Uses POST /chat; response extracted from response.text</t>
        </is>
      </c>
      <c r="H41" t="inlineStr">
        <is>
          <t>All responses confirm the 345634_config.yml is configured to use the POST method with the /chat endpoint and extract the response from the path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2" t="inlineStr">
        <is>
          <t>C1</t>
        </is>
      </c>
      <c r="G42" t="inlineStr">
        <is>
          <t>Same_6_rule_files_listed</t>
        </is>
      </c>
      <c r="H4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43" t="inlineStr">
        <is>
          <t>C1</t>
        </is>
      </c>
      <c r="G43" t="inlineStr">
        <is>
          <t>Same_6_rule_files_listed</t>
        </is>
      </c>
      <c r="H4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4" t="inlineStr">
        <is>
          <t>C1</t>
        </is>
      </c>
      <c r="G44" t="inlineStr">
        <is>
          <t>Same_6_rule_files_listed</t>
        </is>
      </c>
      <c r="H4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Same_6_rule_files_listed</t>
        </is>
      </c>
      <c r="H4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Same_6_rule_files_listed</t>
        </is>
      </c>
      <c r="H4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Same_6_rule_files_listed</t>
        </is>
      </c>
      <c r="H4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48" t="inlineStr">
        <is>
          <t>C1</t>
        </is>
      </c>
      <c r="G48" t="inlineStr">
        <is>
          <t>Same_6_rule_files_listed</t>
        </is>
      </c>
      <c r="H4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Same_6_rule_files_listed</t>
        </is>
      </c>
      <c r="H4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Same_6_rule_files_listed</t>
        </is>
      </c>
      <c r="H5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Same_6_rule_files_listed</t>
        </is>
      </c>
      <c r="H5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Same_6_rule_files_listed</t>
        </is>
      </c>
      <c r="H5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3" t="inlineStr">
        <is>
          <t>C1</t>
        </is>
      </c>
      <c r="G53" t="inlineStr">
        <is>
          <t>Same_6_rule_files_listed</t>
        </is>
      </c>
      <c r="H5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Same_6_rule_files_listed</t>
        </is>
      </c>
      <c r="H5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Same_6_rule_files_listed</t>
        </is>
      </c>
      <c r="H5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6" t="inlineStr">
        <is>
          <t>C1</t>
        </is>
      </c>
      <c r="G56" t="inlineStr">
        <is>
          <t>Same_6_rule_files_listed</t>
        </is>
      </c>
      <c r="H5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Same_6_rule_files_listed</t>
        </is>
      </c>
      <c r="H5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Same_6_rule_files_listed</t>
        </is>
      </c>
      <c r="H5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Same_6_rule_files_listed</t>
        </is>
      </c>
      <c r="H5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60" t="inlineStr">
        <is>
          <t>C1</t>
        </is>
      </c>
      <c r="G60" t="inlineStr">
        <is>
          <t>Same_6_rule_files_listed</t>
        </is>
      </c>
      <c r="H6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60" t="inlineStr">
        <is>
          <t>C1</t>
        </is>
      </c>
      <c r="J60" t="b">
        <v>0</v>
      </c>
    </row>
    <row r="61">
      <c r="A61" t="inlineStr">
        <is>
          <t>agentic_architecture</t>
        </is>
      </c>
      <c r="B61" t="inlineStr">
        <is>
          <t>p3_basic</t>
        </is>
      </c>
      <c r="C61" t="inlineStr">
        <is>
          <t>What rule files are currently defined in this project?</t>
        </is>
      </c>
      <c r="D61" t="n">
        <v>20</v>
      </c>
      <c r="E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Same_6_rule_files_listed</t>
        </is>
      </c>
      <c r="H6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that currently exist in your connectors folder:
- `345634_config.yml`
- `ada-uam.yaml`
- `metro-madrid.yml`
- `postman.yaml`
If you need any further assistance with these connectors, just let me know! 😊</t>
        </is>
      </c>
      <c r="F62" t="inlineStr">
        <is>
          <t>C1</t>
        </is>
      </c>
      <c r="G62" t="inlineStr">
        <is>
          <t>List of four connector files (all identical)</t>
        </is>
      </c>
      <c r="H62" t="inlineStr">
        <is>
          <t>All responses report the same set of connector files in the connectors folder: 345634_config.yml, ada-uam.yaml, metro-madrid.yml, and postman.yaml. Differences are only in minor wording or list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any specific information about these connectors, just let me know! 😊</t>
        </is>
      </c>
      <c r="F63" t="inlineStr">
        <is>
          <t>C1</t>
        </is>
      </c>
      <c r="G63" t="inlineStr">
        <is>
          <t>List of four connector files (all identical)</t>
        </is>
      </c>
      <c r="H63" t="inlineStr">
        <is>
          <t>All responses report the same set of connector files in the connectors folder: 345634_config.yml, ada-uam.yaml, metro-madrid.yml, and postman.yaml. Differences are only in minor wording or list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that currently exist in your connectors folder:
- `345634_config.yml`
- `ada-uam.yaml`
- `metro-madrid.yml`
- `postman.yaml`
If you need any further assistance with these connectors, feel free to ask! 😊</t>
        </is>
      </c>
      <c r="F64" t="inlineStr">
        <is>
          <t>C1</t>
        </is>
      </c>
      <c r="G64" t="inlineStr">
        <is>
          <t>List of four connector files (all identical)</t>
        </is>
      </c>
      <c r="H64" t="inlineStr">
        <is>
          <t>All responses report the same set of connector files in the connectors folder: 345634_config.yml, ada-uam.yaml, metro-madrid.yml, and postman.yaml. Differences are only in minor wording or list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 `345634_config.yml`
- `ada-uam.yaml`
- `metro-madrid.yml`
- `postman.yaml`
If you need more information about any of these connectors, just let me know! 😊</t>
        </is>
      </c>
      <c r="F65" t="inlineStr">
        <is>
          <t>C1</t>
        </is>
      </c>
      <c r="G65" t="inlineStr">
        <is>
          <t>List of four connector files (all identical)</t>
        </is>
      </c>
      <c r="H65" t="inlineStr">
        <is>
          <t>All responses report the same set of connector files in the connectors folder: 345634_config.yml, ada-uam.yaml, metro-madrid.yml, and postman.yaml. Differences are only in minor wording or list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Here are the connector files currently in your connectors folder:
- `345634_config.yml`
- `ada-uam.yaml`
- `metro-madrid.yml`
- `postman.yaml`
If you need help with any of these connectors, just let me know! 😊</t>
        </is>
      </c>
      <c r="F66" t="inlineStr">
        <is>
          <t>C1</t>
        </is>
      </c>
      <c r="G66" t="inlineStr">
        <is>
          <t>List of four connector files (all identical)</t>
        </is>
      </c>
      <c r="H66" t="inlineStr">
        <is>
          <t>All responses report the same set of connector files in the connectors folder: 345634_config.yml, ada-uam.yaml, metro-madrid.yml, and postman.yaml. Differences are only in minor wording or list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feel free to ask! 😊</t>
        </is>
      </c>
      <c r="F67" t="inlineStr">
        <is>
          <t>C1</t>
        </is>
      </c>
      <c r="G67" t="inlineStr">
        <is>
          <t>List of four connector files (all identical)</t>
        </is>
      </c>
      <c r="H67" t="inlineStr">
        <is>
          <t>All responses report the same set of connector files in the connectors folder: 345634_config.yml, ada-uam.yaml, metro-madrid.yml, and postman.yaml. Differences are only in minor wording or list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List of four connector files (all identical)</t>
        </is>
      </c>
      <c r="H68" t="inlineStr">
        <is>
          <t>All responses report the same set of connector files in the connectors folder: 345634_config.yml, ada-uam.yaml, metro-madrid.yml, and postman.yaml. Differences are only in minor wording or list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 `345634_config.yml`
- `ada-uam.yaml`
- `metro-madrid.yml`
- `postman.yaml` 
If you need any further information about these connectors, just let me know! 😊</t>
        </is>
      </c>
      <c r="F69" t="inlineStr">
        <is>
          <t>C1</t>
        </is>
      </c>
      <c r="G69" t="inlineStr">
        <is>
          <t>List of four connector files (all identical)</t>
        </is>
      </c>
      <c r="H69" t="inlineStr">
        <is>
          <t>All responses report the same set of connector files in the connectors folder: 345634_config.yml, ada-uam.yaml, metro-madrid.yml, and postman.yaml. Differences are only in minor wording or list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currently in your connectors folder:
- `345634_config.yml`
- `ada-uam.yaml`
- `metro-madrid.yml`
- `postman.yaml`
If you need any specific information about these connectors or want to work with one of them, just let me know! 😊</t>
        </is>
      </c>
      <c r="F70" t="inlineStr">
        <is>
          <t>C1</t>
        </is>
      </c>
      <c r="G70" t="inlineStr">
        <is>
          <t>List of four connector files (all identical)</t>
        </is>
      </c>
      <c r="H70" t="inlineStr">
        <is>
          <t>All responses report the same set of connector files in the connectors folder: 345634_config.yml, ada-uam.yaml, metro-madrid.yml, and postman.yaml. Differences are only in minor wording or list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help with any of these connectors, just let me know! 😊</t>
        </is>
      </c>
      <c r="F71" t="inlineStr">
        <is>
          <t>C1</t>
        </is>
      </c>
      <c r="G71" t="inlineStr">
        <is>
          <t>List of four connector files (all identical)</t>
        </is>
      </c>
      <c r="H71" t="inlineStr">
        <is>
          <t>All responses report the same set of connector files in the connectors folder: 345634_config.yml, ada-uam.yaml, metro-madrid.yml, and postman.yaml. Differences are only in minor wording or list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You have the following connector files in your connectors folder:
1. `345634_config.yml`
2. `ada-uam.yaml`
3. `metro-madrid.yml`
4. `postman.yaml`
If you need any specific information about these connectors, feel free to ask! 😊</t>
        </is>
      </c>
      <c r="F72" t="inlineStr">
        <is>
          <t>C1</t>
        </is>
      </c>
      <c r="G72" t="inlineStr">
        <is>
          <t>List of four connector files (all identical)</t>
        </is>
      </c>
      <c r="H72" t="inlineStr">
        <is>
          <t>All responses report the same set of connector files in the connectors folder: 345634_config.yml, ada-uam.yaml, metro-madrid.yml, and postman.yaml. Differences are only in minor wording or list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currently in your connectors folder:
1. `345634_config.yml`
2. `ada-uam.yaml`
3. `metro-madrid.yml`
4. `postman.yaml`
If you need more information about any of these connectors, just let me know! 😊</t>
        </is>
      </c>
      <c r="F73" t="inlineStr">
        <is>
          <t>C1</t>
        </is>
      </c>
      <c r="G73" t="inlineStr">
        <is>
          <t>List of four connector files (all identical)</t>
        </is>
      </c>
      <c r="H73" t="inlineStr">
        <is>
          <t>All responses report the same set of connector files in the connectors folder: 345634_config.yml, ada-uam.yaml, metro-madrid.yml, and postman.yaml. Differences are only in minor wording or list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help with any of these connectors, just let me know! 😊</t>
        </is>
      </c>
      <c r="F74" t="inlineStr">
        <is>
          <t>C1</t>
        </is>
      </c>
      <c r="G74" t="inlineStr">
        <is>
          <t>List of four connector files (all identical)</t>
        </is>
      </c>
      <c r="H74" t="inlineStr">
        <is>
          <t>All responses report the same set of connector files in the connectors folder: 345634_config.yml, ada-uam.yaml, metro-madrid.yml, and postman.yaml. Differences are only in minor wording or list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 `345634_config.yml`
- `ada-uam.yaml`
- `metro-madrid.yml`
- `postman.yaml`
If you need more information about any of these connectors, just let me know! 😊</t>
        </is>
      </c>
      <c r="F75" t="inlineStr">
        <is>
          <t>C1</t>
        </is>
      </c>
      <c r="G75" t="inlineStr">
        <is>
          <t>List of four connector files (all identical)</t>
        </is>
      </c>
      <c r="H75" t="inlineStr">
        <is>
          <t>All responses report the same set of connector files in the connectors folder: 345634_config.yml, ada-uam.yaml, metro-madrid.yml, and postman.yaml. Differences are only in minor wording or list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currently in your connectors folder:
- `345634_config.yml`
- `ada-uam.yaml`
- `metro-madrid.yml`
- `postman.yaml`
If you need any further assistance with these connectors, just let me know! 😊</t>
        </is>
      </c>
      <c r="F76" t="inlineStr">
        <is>
          <t>C1</t>
        </is>
      </c>
      <c r="G76" t="inlineStr">
        <is>
          <t>List of four connector files (all identical)</t>
        </is>
      </c>
      <c r="H76" t="inlineStr">
        <is>
          <t>All responses report the same set of connector files in the connectors folder: 345634_config.yml, ada-uam.yaml, metro-madrid.yml, and postman.yaml. Differences are only in minor wording or list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 `345634_config.yml`
- `ada-uam.yaml`
- `metro-madrid.yml`
- `postman.yaml`
If you need more information about any of these connectors, just let me know! 😊</t>
        </is>
      </c>
      <c r="F77" t="inlineStr">
        <is>
          <t>C1</t>
        </is>
      </c>
      <c r="G77" t="inlineStr">
        <is>
          <t>List of four connector files (all identical)</t>
        </is>
      </c>
      <c r="H77" t="inlineStr">
        <is>
          <t>All responses report the same set of connector files in the connectors folder: 345634_config.yml, ada-uam.yaml, metro-madrid.yml, and postman.yaml. Differences are only in minor wording or list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or want to work with one of them, just let me know! 😊</t>
        </is>
      </c>
      <c r="F78" t="inlineStr">
        <is>
          <t>C1</t>
        </is>
      </c>
      <c r="G78" t="inlineStr">
        <is>
          <t>List of four connector files (all identical)</t>
        </is>
      </c>
      <c r="H78" t="inlineStr">
        <is>
          <t>All responses report the same set of connector files in the connectors folder: 345634_config.yml, ada-uam.yaml, metro-madrid.yml, and postman.yaml. Differences are only in minor wording or list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1. `345634_config.yml`
2. `ada-uam.yaml`
3. `metro-madrid.yml`
4. `postman.yaml`
If you need more information about any specific connector, just let me know! 😊</t>
        </is>
      </c>
      <c r="F79" t="inlineStr">
        <is>
          <t>C1</t>
        </is>
      </c>
      <c r="G79" t="inlineStr">
        <is>
          <t>List of four connector files (all identical)</t>
        </is>
      </c>
      <c r="H79" t="inlineStr">
        <is>
          <t>All responses report the same set of connector files in the connectors folder: 345634_config.yml, ada-uam.yaml, metro-madrid.yml, and postman.yaml. Differences are only in minor wording or list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further assistance with these connectors, just let me know! 😊</t>
        </is>
      </c>
      <c r="F80" t="inlineStr">
        <is>
          <t>C1</t>
        </is>
      </c>
      <c r="G80" t="inlineStr">
        <is>
          <t>List of four connector files (all identical)</t>
        </is>
      </c>
      <c r="H80" t="inlineStr">
        <is>
          <t>All responses report the same set of connector files in the connectors folder: 345634_config.yml, ada-uam.yaml, metro-madrid.yml, and postman.yaml. Differences are only in minor wording or list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any specific information about these connectors, feel free to ask! 😊</t>
        </is>
      </c>
      <c r="F81" t="inlineStr">
        <is>
          <t>C1</t>
        </is>
      </c>
      <c r="G81" t="inlineStr">
        <is>
          <t>List of four connector files (all identical)</t>
        </is>
      </c>
      <c r="H81" t="inlineStr">
        <is>
          <t>All responses report the same set of connector files in the connectors folder: 345634_config.yml, ada-uam.yaml, metro-madrid.yml, and postman.yaml. Differences are only in minor wording or list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may be related to the 1millionbot API:
1. **ada-uam.yaml**
2. **postman.yaml**
3. **metro-madrid.yml**
If you need more details about any of these connectors, just let me know! 😊</t>
        </is>
      </c>
      <c r="F82" t="inlineStr">
        <is>
          <t>C1</t>
        </is>
      </c>
      <c r="G82" t="inlineStr">
        <is>
          <t>Connectors: ada-uam.yaml, postman.yaml, metro-madrid.yml</t>
        </is>
      </c>
      <c r="H8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may be related to the 1millionbot API:
1. **ada-uam.yaml**
2. **postman.yaml**
3. **metro-madrid.yml**
Please let me know if you would like more details about any of these connectors! 😊</t>
        </is>
      </c>
      <c r="F83" t="inlineStr">
        <is>
          <t>C1</t>
        </is>
      </c>
      <c r="G83" t="inlineStr">
        <is>
          <t>Connectors: ada-uam.yaml, postman.yaml, metro-madrid.yml</t>
        </is>
      </c>
      <c r="H8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If you need more details about any of these connectors, just let me know! 😊</t>
        </is>
      </c>
      <c r="F84" t="inlineStr">
        <is>
          <t>C1</t>
        </is>
      </c>
      <c r="G84" t="inlineStr">
        <is>
          <t>Connectors: ada-uam.yaml, postman.yaml, metro-madrid.yml</t>
        </is>
      </c>
      <c r="H8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F85" t="inlineStr">
        <is>
          <t>C1</t>
        </is>
      </c>
      <c r="G85" t="inlineStr">
        <is>
          <t>Connectors: ada-uam.yaml, postman.yaml, metro-madrid.yml</t>
        </is>
      </c>
      <c r="H8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F86" t="inlineStr">
        <is>
          <t>C1</t>
        </is>
      </c>
      <c r="G86" t="inlineStr">
        <is>
          <t>Connectors: ada-uam.yaml, postman.yaml, metro-madrid.yml</t>
        </is>
      </c>
      <c r="H8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or want to explore a specific one, just let me know! 😊</t>
        </is>
      </c>
      <c r="F87" t="inlineStr">
        <is>
          <t>C1</t>
        </is>
      </c>
      <c r="G87" t="inlineStr">
        <is>
          <t>Connectors: ada-uam.yaml, postman.yaml, metro-madrid.yml</t>
        </is>
      </c>
      <c r="H8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F88" t="inlineStr">
        <is>
          <t>C1</t>
        </is>
      </c>
      <c r="G88" t="inlineStr">
        <is>
          <t>Connectors: ada-uam.yaml, postman.yaml, metro-madrid.yml</t>
        </is>
      </c>
      <c r="H8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might be related to the 1millionbot API:
1. **ada-uam.yaml**
2. **postman.yaml**
3. **metro-madrid.yml**
If you need more details about any of these connectors, just let me know! 😊</t>
        </is>
      </c>
      <c r="F89" t="inlineStr">
        <is>
          <t>C1</t>
        </is>
      </c>
      <c r="G89" t="inlineStr">
        <is>
          <t>Connectors: ada-uam.yaml, postman.yaml, metro-madrid.yml</t>
        </is>
      </c>
      <c r="H8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If you need more details about any specific connector, just let me know! 😊</t>
        </is>
      </c>
      <c r="F90" t="inlineStr">
        <is>
          <t>C1</t>
        </is>
      </c>
      <c r="G90" t="inlineStr">
        <is>
          <t>Connectors: ada-uam.yaml, postman.yaml, metro-madrid.yml</t>
        </is>
      </c>
      <c r="H9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Connectors: ada-uam.yaml, postman.yaml, metro-madrid.yml</t>
        </is>
      </c>
      <c r="H9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ada-uam.yaml, postman.yaml, metro-madrid.yml</t>
        </is>
      </c>
      <c r="H9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might be related to the 1millionbot API:
1. **ada-uam.yaml**
2. **postman.yaml**
3. **metro-madrid.yml**
If you need more details about any of these connectors, just let me know! 😊</t>
        </is>
      </c>
      <c r="F93" t="inlineStr">
        <is>
          <t>C1</t>
        </is>
      </c>
      <c r="G93" t="inlineStr">
        <is>
          <t>Connectors: ada-uam.yaml, postman.yaml, metro-madrid.yml</t>
        </is>
      </c>
      <c r="H9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F94" t="inlineStr">
        <is>
          <t>C1</t>
        </is>
      </c>
      <c r="G94" t="inlineStr">
        <is>
          <t>Connectors: ada-uam.yaml, postman.yaml, metro-madrid.yml</t>
        </is>
      </c>
      <c r="H9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F95" t="inlineStr">
        <is>
          <t>C1</t>
        </is>
      </c>
      <c r="G95" t="inlineStr">
        <is>
          <t>Connectors: ada-uam.yaml, postman.yaml, metro-madrid.yml</t>
        </is>
      </c>
      <c r="H9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to the 1millionbot API:
1. **ada-uam.yaml**
2. **postman.yaml**
3. **metro-madrid.yml**
If you need more details about any of these connectors, just let me know! 😊</t>
        </is>
      </c>
      <c r="F96" t="inlineStr">
        <is>
          <t>C1</t>
        </is>
      </c>
      <c r="G96" t="inlineStr">
        <is>
          <t>Connectors: ada-uam.yaml, postman.yaml, metro-madrid.yml</t>
        </is>
      </c>
      <c r="H9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F97" t="inlineStr">
        <is>
          <t>C1</t>
        </is>
      </c>
      <c r="G97" t="inlineStr">
        <is>
          <t>Connectors: ada-uam.yaml, postman.yaml, metro-madrid.yml</t>
        </is>
      </c>
      <c r="H9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F98" t="inlineStr">
        <is>
          <t>C1</t>
        </is>
      </c>
      <c r="G98" t="inlineStr">
        <is>
          <t>Connectors: ada-uam.yaml, postman.yaml, metro-madrid.yml</t>
        </is>
      </c>
      <c r="H9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If you need more details about any specific connector, just let me know! 😊</t>
        </is>
      </c>
      <c r="F99" t="inlineStr">
        <is>
          <t>C1</t>
        </is>
      </c>
      <c r="G99" t="inlineStr">
        <is>
          <t>Connectors: ada-uam.yaml, postman.yaml, metro-madrid.yml</t>
        </is>
      </c>
      <c r="H9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If you need more details about any specific connector, just let me know! 😊</t>
        </is>
      </c>
      <c r="F100" t="inlineStr">
        <is>
          <t>C1</t>
        </is>
      </c>
      <c r="G100" t="inlineStr">
        <is>
          <t>Connectors: ada-uam.yaml, postman.yaml, metro-madrid.yml</t>
        </is>
      </c>
      <c r="H10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F101" t="inlineStr">
        <is>
          <t>C1</t>
        </is>
      </c>
      <c r="G101" t="inlineStr">
        <is>
          <t>Connectors: ada-uam.yaml, postman.yaml, metro-madrid.yml</t>
        </is>
      </c>
      <c r="H10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F102" t="inlineStr">
        <is>
          <t>C1</t>
        </is>
      </c>
      <c r="G102" t="inlineStr">
        <is>
          <t>Recommend pizza_and_drinks_information_seeker.yaml as best for drinks/prices/hours</t>
        </is>
      </c>
      <c r="H10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F103" t="inlineStr">
        <is>
          <t>C1</t>
        </is>
      </c>
      <c r="G103" t="inlineStr">
        <is>
          <t>Recommend pizza_and_drinks_information_seeker.yaml as best for drinks/prices/hours</t>
        </is>
      </c>
      <c r="H10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F104" t="inlineStr">
        <is>
          <t>C1</t>
        </is>
      </c>
      <c r="G104" t="inlineStr">
        <is>
          <t>Recommend pizza_and_drinks_information_seeker.yaml as best for drinks/prices/hours</t>
        </is>
      </c>
      <c r="H10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F105" t="inlineStr">
        <is>
          <t>C1</t>
        </is>
      </c>
      <c r="G105" t="inlineStr">
        <is>
          <t>Recommend pizza_and_drinks_information_seeker.yaml as best for drinks/prices/hours</t>
        </is>
      </c>
      <c r="H10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F106" t="inlineStr">
        <is>
          <t>C1</t>
        </is>
      </c>
      <c r="G106" t="inlineStr">
        <is>
          <t>Recommend pizza_and_drinks_information_seeker.yaml as best for drinks/prices/hours</t>
        </is>
      </c>
      <c r="H10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F107" t="inlineStr">
        <is>
          <t>C1</t>
        </is>
      </c>
      <c r="G107" t="inlineStr">
        <is>
          <t>Recommend pizza_and_drinks_information_seeker.yaml as best for drinks/prices/hours</t>
        </is>
      </c>
      <c r="H10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F108" t="inlineStr">
        <is>
          <t>C1</t>
        </is>
      </c>
      <c r="G108" t="inlineStr">
        <is>
          <t>Recommend pizza_and_drinks_information_seeker.yaml as best for drinks/prices/hours</t>
        </is>
      </c>
      <c r="H10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F109" t="inlineStr">
        <is>
          <t>C1</t>
        </is>
      </c>
      <c r="G109" t="inlineStr">
        <is>
          <t>Recommend pizza_and_drinks_information_seeker.yaml as best for drinks/prices/hours</t>
        </is>
      </c>
      <c r="H10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F110" t="inlineStr">
        <is>
          <t>C1</t>
        </is>
      </c>
      <c r="G110" t="inlineStr">
        <is>
          <t>Recommend pizza_and_drinks_information_seeker.yaml as best for drinks/prices/hours</t>
        </is>
      </c>
      <c r="H11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F111" t="inlineStr">
        <is>
          <t>C1</t>
        </is>
      </c>
      <c r="G111" t="inlineStr">
        <is>
          <t>Recommend pizza_and_drinks_information_seeker.yaml as best for drinks/prices/hours</t>
        </is>
      </c>
      <c r="H11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F112" t="inlineStr">
        <is>
          <t>C1</t>
        </is>
      </c>
      <c r="G112" t="inlineStr">
        <is>
          <t>Recommend pizza_and_drinks_information_seeker.yaml as best for drinks/prices/hours</t>
        </is>
      </c>
      <c r="H11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F113" t="inlineStr">
        <is>
          <t>C1</t>
        </is>
      </c>
      <c r="G113" t="inlineStr">
        <is>
          <t>Recommend pizza_and_drinks_information_seeker.yaml as best for drinks/prices/hours</t>
        </is>
      </c>
      <c r="H11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F114" t="inlineStr">
        <is>
          <t>C1</t>
        </is>
      </c>
      <c r="G114" t="inlineStr">
        <is>
          <t>Recommend pizza_and_drinks_information_seeker.yaml as best for drinks/prices/hours</t>
        </is>
      </c>
      <c r="H11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F115" t="inlineStr">
        <is>
          <t>C1</t>
        </is>
      </c>
      <c r="G115" t="inlineStr">
        <is>
          <t>Recommend pizza_and_drinks_information_seeker.yaml as best for drinks/prices/hours</t>
        </is>
      </c>
      <c r="H11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F116" t="inlineStr">
        <is>
          <t>C1</t>
        </is>
      </c>
      <c r="G116" t="inlineStr">
        <is>
          <t>Recommend pizza_and_drinks_information_seeker.yaml as best for drinks/prices/hours</t>
        </is>
      </c>
      <c r="H11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F117" t="inlineStr">
        <is>
          <t>C1</t>
        </is>
      </c>
      <c r="G117" t="inlineStr">
        <is>
          <t>Recommend pizza_and_drinks_information_seeker.yaml as best for drinks/prices/hours</t>
        </is>
      </c>
      <c r="H11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F118" t="inlineStr">
        <is>
          <t>C1</t>
        </is>
      </c>
      <c r="G118" t="inlineStr">
        <is>
          <t>Recommend pizza_and_drinks_information_seeker.yaml as best for drinks/prices/hours</t>
        </is>
      </c>
      <c r="H11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F119" t="inlineStr">
        <is>
          <t>C1</t>
        </is>
      </c>
      <c r="G119" t="inlineStr">
        <is>
          <t>Recommend pizza_and_drinks_information_seeker.yaml as best for drinks/prices/hours</t>
        </is>
      </c>
      <c r="H11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F120" t="inlineStr">
        <is>
          <t>C1</t>
        </is>
      </c>
      <c r="G120" t="inlineStr">
        <is>
          <t>Recommend pizza_and_drinks_information_seeker.yaml as best for drinks/prices/hours</t>
        </is>
      </c>
      <c r="H12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F121" t="inlineStr">
        <is>
          <t>C1</t>
        </is>
      </c>
      <c r="G121" t="inlineStr">
        <is>
          <t>Recommend pizza_and_drinks_information_seeker.yaml as best for drinks/prices/hours</t>
        </is>
      </c>
      <c r="H12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F122" t="inlineStr">
        <is>
          <t>C3</t>
        </is>
      </c>
      <c r="G122" t="inlineStr">
        <is>
          <t>Order_summary_contains_toppings_profiles_sufficient</t>
        </is>
      </c>
      <c r="H122"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F123" t="inlineStr">
        <is>
          <t>C2</t>
        </is>
      </c>
      <c r="G123" t="inlineStr">
        <is>
          <t>Technical_field_mapping_partial_coverage_size_price_present</t>
        </is>
      </c>
      <c r="H123"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3" t="inlineStr">
        <is>
          <t>C2</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F124" t="inlineStr">
        <is>
          <t>C2</t>
        </is>
      </c>
      <c r="G124" t="inlineStr">
        <is>
          <t>Technical_field_mapping_partial_coverage_size_price_present</t>
        </is>
      </c>
      <c r="H124"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F125" t="inlineStr">
        <is>
          <t>C3</t>
        </is>
      </c>
      <c r="G125" t="inlineStr">
        <is>
          <t>Order_summary_contains_toppings_profiles_sufficient</t>
        </is>
      </c>
      <c r="H125"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25" t="inlineStr">
        <is>
          <t>C3</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F126" t="inlineStr">
        <is>
          <t>C4</t>
        </is>
      </c>
      <c r="G126" t="inlineStr">
        <is>
          <t>Toppings_missing_need_profile_update</t>
        </is>
      </c>
      <c r="H126" t="inlineStr">
        <is>
          <t>These responses conclude the rule requires price, size, and a toppings count but that none of the discovered profiles explicitly expose a toppings (or number_of_toppings) field — they recommend adding a toppings field before the rule can be fully verified.</t>
        </is>
      </c>
      <c r="I126" t="inlineStr">
        <is>
          <t>C4</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F127" t="inlineStr">
        <is>
          <t>C2</t>
        </is>
      </c>
      <c r="G127" t="inlineStr">
        <is>
          <t>Technical_field_mapping_partial_coverage_size_price_present</t>
        </is>
      </c>
      <c r="H12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7" t="inlineStr">
        <is>
          <t>C2</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F128" t="inlineStr">
        <is>
          <t>C2</t>
        </is>
      </c>
      <c r="G128" t="inlineStr">
        <is>
          <t>Technical_field_mapping_partial_coverage_size_price_present</t>
        </is>
      </c>
      <c r="H12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F129" t="inlineStr">
        <is>
          <t>C4</t>
        </is>
      </c>
      <c r="G129" t="inlineStr">
        <is>
          <t>Toppings_missing_need_profile_update</t>
        </is>
      </c>
      <c r="H129" t="inlineStr">
        <is>
          <t>These responses conclude the rule requires price, size, and a toppings count but that none of the discovered profiles explicitly expose a toppings (or number_of_toppings) field — they recommend adding a toppings field before the rule can be fully verified.</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F130" t="inlineStr">
        <is>
          <t>C2</t>
        </is>
      </c>
      <c r="G130" t="inlineStr">
        <is>
          <t>Technical_field_mapping_partial_coverage_size_price_present</t>
        </is>
      </c>
      <c r="H130"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0" t="inlineStr">
        <is>
          <t>C2</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F131" t="inlineStr">
        <is>
          <t>C3</t>
        </is>
      </c>
      <c r="G131" t="inlineStr">
        <is>
          <t>Order_summary_contains_toppings_profiles_sufficient</t>
        </is>
      </c>
      <c r="H131"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1" t="inlineStr">
        <is>
          <t>C3</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F132" t="inlineStr">
        <is>
          <t>C4</t>
        </is>
      </c>
      <c r="G132" t="inlineStr">
        <is>
          <t>Toppings_missing_need_profile_update</t>
        </is>
      </c>
      <c r="H132" t="inlineStr">
        <is>
          <t>These responses conclude the rule requires price, size, and a toppings count but that none of the discovered profiles explicitly expose a toppings (or number_of_toppings) field — they recommend adding a toppings field before the rule can be fully verified.</t>
        </is>
      </c>
      <c r="I132" t="inlineStr">
        <is>
          <t>C4</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F133" t="inlineStr">
        <is>
          <t>C3</t>
        </is>
      </c>
      <c r="G133" t="inlineStr">
        <is>
          <t>Order_summary_contains_toppings_profiles_sufficient</t>
        </is>
      </c>
      <c r="H133"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3" t="inlineStr">
        <is>
          <t>C3</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F134" t="inlineStr">
        <is>
          <t>C3</t>
        </is>
      </c>
      <c r="G134" t="inlineStr">
        <is>
          <t>Order_summary_contains_toppings_profiles_sufficient</t>
        </is>
      </c>
      <c r="H134"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4" t="inlineStr">
        <is>
          <t>C3</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F135" t="inlineStr">
        <is>
          <t>C4</t>
        </is>
      </c>
      <c r="G135" t="inlineStr">
        <is>
          <t>Toppings_missing_need_profile_update</t>
        </is>
      </c>
      <c r="H135" t="inlineStr">
        <is>
          <t>These responses conclude the rule requires price, size, and a toppings count but that none of the discovered profiles explicitly expose a toppings (or number_of_toppings) field — they recommend adding a toppings field before the rule can be fully verified.</t>
        </is>
      </c>
      <c r="I135" t="inlineStr">
        <is>
          <t>C4</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F136" t="inlineStr">
        <is>
          <t>C4</t>
        </is>
      </c>
      <c r="G136" t="inlineStr">
        <is>
          <t>Toppings_missing_need_profile_update</t>
        </is>
      </c>
      <c r="H136" t="inlineStr">
        <is>
          <t>These responses conclude the rule requires price, size, and a toppings count but that none of the discovered profiles explicitly expose a toppings (or number_of_toppings) field — they recommend adding a toppings field before the rule can be fully verified.</t>
        </is>
      </c>
      <c r="I136" t="inlineStr">
        <is>
          <t>C4</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F137" t="inlineStr">
        <is>
          <t>C2</t>
        </is>
      </c>
      <c r="G137" t="inlineStr">
        <is>
          <t>Technical_field_mapping_partial_coverage_size_price_present</t>
        </is>
      </c>
      <c r="H13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7" t="inlineStr">
        <is>
          <t>C2</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F138" t="inlineStr">
        <is>
          <t>C2</t>
        </is>
      </c>
      <c r="G138" t="inlineStr">
        <is>
          <t>Technical_field_mapping_partial_coverage_size_price_present</t>
        </is>
      </c>
      <c r="H13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8" t="inlineStr">
        <is>
          <t>C2</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F139" t="inlineStr">
        <is>
          <t>C2</t>
        </is>
      </c>
      <c r="G139" t="inlineStr">
        <is>
          <t>Technical_field_mapping_partial_coverage_size_price_present</t>
        </is>
      </c>
      <c r="H13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9" t="inlineStr">
        <is>
          <t>C2</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F140" t="inlineStr">
        <is>
          <t>FB</t>
        </is>
      </c>
      <c r="G140" t="inlineStr">
        <is>
          <t>FB</t>
        </is>
      </c>
      <c r="H140" t="inlineStr">
        <is>
          <t>Fallback: the responder could not finish due to missing details and requested more information.</t>
        </is>
      </c>
      <c r="I140" t="inlineStr">
        <is>
          <t>FB</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F141" t="inlineStr">
        <is>
          <t>C2</t>
        </is>
      </c>
      <c r="G141" t="inlineStr">
        <is>
          <t>Technical_field_mapping_partial_coverage_size_price_present</t>
        </is>
      </c>
      <c r="H141"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41" t="inlineStr">
        <is>
          <t>C2</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F142" t="inlineStr">
        <is>
          <t>C3</t>
        </is>
      </c>
      <c r="G142" t="inlineStr">
        <is>
          <t>Both time and order_id lack (adequate) coverage</t>
        </is>
      </c>
      <c r="H142" t="inlineStr">
        <is>
          <t>These responses report that price is covered but both time and order_id lack direct/dedicated rule coverage (or are not validated adequately).</t>
        </is>
      </c>
      <c r="I142" t="inlineStr">
        <is>
          <t>C3</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F143" t="inlineStr">
        <is>
          <t>C1</t>
        </is>
      </c>
      <c r="G143" t="inlineStr">
        <is>
          <t>All fields have rule coverage</t>
        </is>
      </c>
      <c r="H143" t="inlineStr">
        <is>
          <t>These responses conclude that every output field (price, time, order_id) is referenced by at least one rule and thus no fields are left without rule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F144" t="inlineStr">
        <is>
          <t>C1</t>
        </is>
      </c>
      <c r="G144" t="inlineStr">
        <is>
          <t>All fields have rule coverage</t>
        </is>
      </c>
      <c r="H144" t="inlineStr">
        <is>
          <t>These responses conclude that every output field (price, time, order_id) is referenced by at least one rule and thus no fields are left without rule coverage.</t>
        </is>
      </c>
      <c r="I144" t="inlineStr">
        <is>
          <t>C1</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F145" t="inlineStr">
        <is>
          <t>C3</t>
        </is>
      </c>
      <c r="G145" t="inlineStr">
        <is>
          <t>Both time and order_id lack (adequate) coverage</t>
        </is>
      </c>
      <c r="H145" t="inlineStr">
        <is>
          <t>These responses report that price is covered but both time and order_id lack direct/dedicated rule coverage (or are not validated adequately).</t>
        </is>
      </c>
      <c r="I145" t="inlineStr">
        <is>
          <t>C3</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F146" t="inlineStr">
        <is>
          <t>C3</t>
        </is>
      </c>
      <c r="G146" t="inlineStr">
        <is>
          <t>Both time and order_id lack (adequate) coverage</t>
        </is>
      </c>
      <c r="H146" t="inlineStr">
        <is>
          <t>These responses report that price is covered but both time and order_id lack direct/dedicated rule coverage (or are not validated adequately).</t>
        </is>
      </c>
      <c r="I146" t="inlineStr">
        <is>
          <t>C3</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F147" t="inlineStr">
        <is>
          <t>C1</t>
        </is>
      </c>
      <c r="G147" t="inlineStr">
        <is>
          <t>All fields have rule coverage</t>
        </is>
      </c>
      <c r="H147" t="inlineStr">
        <is>
          <t>These responses conclude that every output field (price, time, order_id) is referenced by at least one rule and thus no fields are left without rule coverage.</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F148" t="inlineStr">
        <is>
          <t>C2</t>
        </is>
      </c>
      <c r="G148" t="inlineStr">
        <is>
          <t>Only time lacks specific/direct coverage</t>
        </is>
      </c>
      <c r="H148" t="inlineStr">
        <is>
          <t>These responses find that price and order_id have rule references, but the time field either has no direct validation or is only indirectly referenced (e.g., by conversation_lengths) and therefore lacks specific/direct rule coverage.</t>
        </is>
      </c>
      <c r="I148" t="inlineStr">
        <is>
          <t>C2</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F149" t="inlineStr">
        <is>
          <t>C1</t>
        </is>
      </c>
      <c r="G149" t="inlineStr">
        <is>
          <t>All fields have rule coverage</t>
        </is>
      </c>
      <c r="H149" t="inlineStr">
        <is>
          <t>These responses conclude that every output field (price, time, order_id) is referenced by at least one rule and thus no fields are left without rule coverage.</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F150" t="inlineStr">
        <is>
          <t>C2</t>
        </is>
      </c>
      <c r="G150" t="inlineStr">
        <is>
          <t>Only time lacks specific/direct coverage</t>
        </is>
      </c>
      <c r="H150" t="inlineStr">
        <is>
          <t>These responses find that price and order_id have rule references, but the time field either has no direct validation or is only indirectly referenced (e.g., by conversation_lengths) and therefore lacks specific/direct rule coverage.</t>
        </is>
      </c>
      <c r="I150" t="inlineStr">
        <is>
          <t>C2</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F151" t="inlineStr">
        <is>
          <t>C2</t>
        </is>
      </c>
      <c r="G151" t="inlineStr">
        <is>
          <t>Only time lacks specific/direct coverage</t>
        </is>
      </c>
      <c r="H151" t="inlineStr">
        <is>
          <t>These responses find that price and order_id have rule references, but the time field either has no direct validation or is only indirectly referenced (e.g., by conversation_lengths) and therefore lacks specific/direct rule coverage.</t>
        </is>
      </c>
      <c r="I151" t="inlineStr">
        <is>
          <t>C2</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F152" t="inlineStr">
        <is>
          <t>C1</t>
        </is>
      </c>
      <c r="G152" t="inlineStr">
        <is>
          <t>All fields have rule coverage</t>
        </is>
      </c>
      <c r="H152" t="inlineStr">
        <is>
          <t>These responses conclude that every output field (price, time, order_id) is referenced by at least one rule and thus no fields are left without rule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F153" t="inlineStr">
        <is>
          <t>C2</t>
        </is>
      </c>
      <c r="G153" t="inlineStr">
        <is>
          <t>Only time lacks specific/direct coverage</t>
        </is>
      </c>
      <c r="H153" t="inlineStr">
        <is>
          <t>These responses find that price and order_id have rule references, but the time field either has no direct validation or is only indirectly referenced (e.g., by conversation_lengths) and therefore lacks specific/direct rule coverage.</t>
        </is>
      </c>
      <c r="I153" t="inlineStr">
        <is>
          <t>C2</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F154" t="inlineStr">
        <is>
          <t>C3</t>
        </is>
      </c>
      <c r="G154" t="inlineStr">
        <is>
          <t>Both time and order_id lack (adequate) coverage</t>
        </is>
      </c>
      <c r="H154" t="inlineStr">
        <is>
          <t>These responses report that price is covered but both time and order_id lack direct/dedicated rule coverage (or are not validated adequately).</t>
        </is>
      </c>
      <c r="I154" t="inlineStr">
        <is>
          <t>C3</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F155" t="inlineStr">
        <is>
          <t>C1</t>
        </is>
      </c>
      <c r="G155" t="inlineStr">
        <is>
          <t>All fields have rule coverage</t>
        </is>
      </c>
      <c r="H155" t="inlineStr">
        <is>
          <t>These responses conclude that every output field (price, time, order_id) is referenced by at least one rule and thus no fields are left without rule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F156" t="inlineStr">
        <is>
          <t>C2</t>
        </is>
      </c>
      <c r="G156" t="inlineStr">
        <is>
          <t>Only time lacks specific/direct coverage</t>
        </is>
      </c>
      <c r="H156" t="inlineStr">
        <is>
          <t>These responses find that price and order_id have rule references, but the time field either has no direct validation or is only indirectly referenced (e.g., by conversation_lengths) and therefore lacks specific/direct rule coverage.</t>
        </is>
      </c>
      <c r="I156" t="inlineStr">
        <is>
          <t>C2</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F157" t="inlineStr">
        <is>
          <t>C1</t>
        </is>
      </c>
      <c r="G157" t="inlineStr">
        <is>
          <t>All fields have rule coverage</t>
        </is>
      </c>
      <c r="H157" t="inlineStr">
        <is>
          <t>These responses conclude that every output field (price, time, order_id) is referenced by at least one rule and thus no fields are left without rule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F158" t="inlineStr">
        <is>
          <t>C1</t>
        </is>
      </c>
      <c r="G158" t="inlineStr">
        <is>
          <t>All fields have rule coverage</t>
        </is>
      </c>
      <c r="H158" t="inlineStr">
        <is>
          <t>These responses conclude that every output field (price, time, order_id) is referenced by at least one rule and thus no fields are left without rule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F159" t="inlineStr">
        <is>
          <t>C2</t>
        </is>
      </c>
      <c r="G159" t="inlineStr">
        <is>
          <t>Only time lacks specific/direct coverage</t>
        </is>
      </c>
      <c r="H159" t="inlineStr">
        <is>
          <t>These responses find that price and order_id have rule references, but the time field either has no direct validation or is only indirectly referenced (e.g., by conversation_lengths) and therefore lacks specific/direct rule coverage.</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F160" t="inlineStr">
        <is>
          <t>C1</t>
        </is>
      </c>
      <c r="G160" t="inlineStr">
        <is>
          <t>All fields have rule coverage</t>
        </is>
      </c>
      <c r="H160" t="inlineStr">
        <is>
          <t>These responses conclude that every output field (price, time, order_id) is referenced by at least one rule and thus no fields are left without rule coverage.</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F161" t="inlineStr">
        <is>
          <t>C1</t>
        </is>
      </c>
      <c r="G161" t="inlineStr">
        <is>
          <t>All fields have rule coverage</t>
        </is>
      </c>
      <c r="H161" t="inlineStr">
        <is>
          <t>These responses conclude that every output field (price, time, order_id) is referenced by at least one rule and thus no fields are left without rule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F162" t="inlineStr">
        <is>
          <t>C1</t>
        </is>
      </c>
      <c r="G162" t="inlineStr">
        <is>
          <t>Metro Madrid most similar to Ada UAM</t>
        </is>
      </c>
      <c r="H16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F163" t="inlineStr">
        <is>
          <t>C1</t>
        </is>
      </c>
      <c r="G163" t="inlineStr">
        <is>
          <t>Metro Madrid most similar to Ada UAM</t>
        </is>
      </c>
      <c r="H16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F164" t="inlineStr">
        <is>
          <t>C1</t>
        </is>
      </c>
      <c r="G164" t="inlineStr">
        <is>
          <t>Metro Madrid most similar to Ada UAM</t>
        </is>
      </c>
      <c r="H16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F165" t="inlineStr">
        <is>
          <t>C1</t>
        </is>
      </c>
      <c r="G165" t="inlineStr">
        <is>
          <t>Metro Madrid most similar to Ada UAM</t>
        </is>
      </c>
      <c r="H16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F166" t="inlineStr">
        <is>
          <t>C1</t>
        </is>
      </c>
      <c r="G166" t="inlineStr">
        <is>
          <t>Metro Madrid most similar to Ada UAM</t>
        </is>
      </c>
      <c r="H16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F167" t="inlineStr">
        <is>
          <t>C1</t>
        </is>
      </c>
      <c r="G167" t="inlineStr">
        <is>
          <t>Metro Madrid most similar to Ada UAM</t>
        </is>
      </c>
      <c r="H16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F168" t="inlineStr">
        <is>
          <t>C1</t>
        </is>
      </c>
      <c r="G168" t="inlineStr">
        <is>
          <t>Metro Madrid most similar to Ada UAM</t>
        </is>
      </c>
      <c r="H16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F169" t="inlineStr">
        <is>
          <t>C1</t>
        </is>
      </c>
      <c r="G169" t="inlineStr">
        <is>
          <t>Metro Madrid most similar to Ada UAM</t>
        </is>
      </c>
      <c r="H16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F170" t="inlineStr">
        <is>
          <t>C1</t>
        </is>
      </c>
      <c r="G170" t="inlineStr">
        <is>
          <t>Metro Madrid most similar to Ada UAM</t>
        </is>
      </c>
      <c r="H17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F171" t="inlineStr">
        <is>
          <t>C1</t>
        </is>
      </c>
      <c r="G171" t="inlineStr">
        <is>
          <t>Metro Madrid most similar to Ada UAM</t>
        </is>
      </c>
      <c r="H17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F172" t="inlineStr">
        <is>
          <t>C1</t>
        </is>
      </c>
      <c r="G172" t="inlineStr">
        <is>
          <t>Metro Madrid most similar to Ada UAM</t>
        </is>
      </c>
      <c r="H17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F173" t="inlineStr">
        <is>
          <t>C1</t>
        </is>
      </c>
      <c r="G173" t="inlineStr">
        <is>
          <t>Metro Madrid most similar to Ada UAM</t>
        </is>
      </c>
      <c r="H17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F174" t="inlineStr">
        <is>
          <t>C1</t>
        </is>
      </c>
      <c r="G174" t="inlineStr">
        <is>
          <t>Metro Madrid most similar to Ada UAM</t>
        </is>
      </c>
      <c r="H17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F175" t="inlineStr">
        <is>
          <t>C1</t>
        </is>
      </c>
      <c r="G175" t="inlineStr">
        <is>
          <t>Metro Madrid most similar to Ada UAM</t>
        </is>
      </c>
      <c r="H17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F176" t="inlineStr">
        <is>
          <t>C1</t>
        </is>
      </c>
      <c r="G176" t="inlineStr">
        <is>
          <t>Metro Madrid most similar to Ada UAM</t>
        </is>
      </c>
      <c r="H17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F177" t="inlineStr">
        <is>
          <t>C1</t>
        </is>
      </c>
      <c r="G177" t="inlineStr">
        <is>
          <t>Metro Madrid most similar to Ada UAM</t>
        </is>
      </c>
      <c r="H17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F178" t="inlineStr">
        <is>
          <t>C1</t>
        </is>
      </c>
      <c r="G178" t="inlineStr">
        <is>
          <t>Metro Madrid most similar to Ada UAM</t>
        </is>
      </c>
      <c r="H17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F179" t="inlineStr">
        <is>
          <t>C1</t>
        </is>
      </c>
      <c r="G179" t="inlineStr">
        <is>
          <t>Metro Madrid most similar to Ada UAM</t>
        </is>
      </c>
      <c r="H17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F180" t="inlineStr">
        <is>
          <t>C1</t>
        </is>
      </c>
      <c r="G180" t="inlineStr">
        <is>
          <t>Metro Madrid most similar to Ada UAM</t>
        </is>
      </c>
      <c r="H18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F181" t="inlineStr">
        <is>
          <t>C1</t>
        </is>
      </c>
      <c r="G181" t="inlineStr">
        <is>
          <t>Metro Madrid most similar to Ada UAM</t>
        </is>
      </c>
      <c r="H18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F182" t="inlineStr">
        <is>
          <t>C1</t>
        </is>
      </c>
      <c r="G182" t="inlineStr">
        <is>
          <t>1millionbot (Ada UAM) vs Postman Echo/Echo Bot — 1millionbot requires Authorization and a complex payload</t>
        </is>
      </c>
      <c r="H18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F183" t="inlineStr">
        <is>
          <t>C1</t>
        </is>
      </c>
      <c r="G183" t="inlineStr">
        <is>
          <t>1millionbot (Ada UAM) vs Postman Echo/Echo Bot — 1millionbot requires Authorization and a complex payload</t>
        </is>
      </c>
      <c r="H18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F184" t="inlineStr">
        <is>
          <t>C1</t>
        </is>
      </c>
      <c r="G184" t="inlineStr">
        <is>
          <t>1millionbot (Ada UAM) vs Postman Echo/Echo Bot — 1millionbot requires Authorization and a complex payload</t>
        </is>
      </c>
      <c r="H18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F185" t="inlineStr">
        <is>
          <t>C1</t>
        </is>
      </c>
      <c r="G185" t="inlineStr">
        <is>
          <t>1millionbot (Ada UAM) vs Postman Echo/Echo Bot — 1millionbot requires Authorization and a complex payload</t>
        </is>
      </c>
      <c r="H18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F186" t="inlineStr">
        <is>
          <t>C1</t>
        </is>
      </c>
      <c r="G186" t="inlineStr">
        <is>
          <t>1millionbot (Ada UAM) vs Postman Echo/Echo Bot — 1millionbot requires Authorization and a complex payload</t>
        </is>
      </c>
      <c r="H18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F187" t="inlineStr">
        <is>
          <t>C1</t>
        </is>
      </c>
      <c r="G187" t="inlineStr">
        <is>
          <t>1millionbot (Ada UAM) vs Postman Echo/Echo Bot — 1millionbot requires Authorization and a complex payload</t>
        </is>
      </c>
      <c r="H18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F188" t="inlineStr">
        <is>
          <t>C1</t>
        </is>
      </c>
      <c r="G188" t="inlineStr">
        <is>
          <t>1millionbot (Ada UAM) vs Postman Echo/Echo Bot — 1millionbot requires Authorization and a complex payload</t>
        </is>
      </c>
      <c r="H18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F189" t="inlineStr">
        <is>
          <t>C2</t>
        </is>
      </c>
      <c r="G189" t="inlineStr">
        <is>
          <t>1millionbot (Ada UAM) vs multiple non-1millionbot (Postman Echo + Metro Madrid) — includes Metro Madrid connector details</t>
        </is>
      </c>
      <c r="H189"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I189" t="inlineStr">
        <is>
          <t>C2</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F190" t="inlineStr">
        <is>
          <t>C1</t>
        </is>
      </c>
      <c r="G190" t="inlineStr">
        <is>
          <t>1millionbot (Ada UAM) vs Postman Echo/Echo Bot — 1millionbot requires Authorization and a complex payload</t>
        </is>
      </c>
      <c r="H19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F191" t="inlineStr">
        <is>
          <t>C1</t>
        </is>
      </c>
      <c r="G191" t="inlineStr">
        <is>
          <t>1millionbot (Ada UAM) vs Postman Echo/Echo Bot — 1millionbot requires Authorization and a complex payload</t>
        </is>
      </c>
      <c r="H19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F192" t="inlineStr">
        <is>
          <t>C1</t>
        </is>
      </c>
      <c r="G192" t="inlineStr">
        <is>
          <t>1millionbot (Ada UAM) vs Postman Echo/Echo Bot — 1millionbot requires Authorization and a complex payload</t>
        </is>
      </c>
      <c r="H19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F193" t="inlineStr">
        <is>
          <t>C1</t>
        </is>
      </c>
      <c r="G193" t="inlineStr">
        <is>
          <t>1millionbot (Ada UAM) vs Postman Echo/Echo Bot — 1millionbot requires Authorization and a complex payload</t>
        </is>
      </c>
      <c r="H19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F194" t="inlineStr">
        <is>
          <t>C1</t>
        </is>
      </c>
      <c r="G194" t="inlineStr">
        <is>
          <t>1millionbot (Ada UAM) vs Postman Echo/Echo Bot — 1millionbot requires Authorization and a complex payload</t>
        </is>
      </c>
      <c r="H19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F195" t="inlineStr">
        <is>
          <t>C1</t>
        </is>
      </c>
      <c r="G195" t="inlineStr">
        <is>
          <t>1millionbot (Ada UAM) vs Postman Echo/Echo Bot — 1millionbot requires Authorization and a complex payload</t>
        </is>
      </c>
      <c r="H19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F196" t="inlineStr">
        <is>
          <t>C1</t>
        </is>
      </c>
      <c r="G196" t="inlineStr">
        <is>
          <t>1millionbot (Ada UAM) vs Postman Echo/Echo Bot — 1millionbot requires Authorization and a complex payload</t>
        </is>
      </c>
      <c r="H19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F197" t="inlineStr">
        <is>
          <t>C1</t>
        </is>
      </c>
      <c r="G197" t="inlineStr">
        <is>
          <t>1millionbot (Ada UAM) vs Postman Echo/Echo Bot — 1millionbot requires Authorization and a complex payload</t>
        </is>
      </c>
      <c r="H19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F198" t="inlineStr">
        <is>
          <t>C1</t>
        </is>
      </c>
      <c r="G198" t="inlineStr">
        <is>
          <t>1millionbot (Ada UAM) vs Postman Echo/Echo Bot — 1millionbot requires Authorization and a complex payload</t>
        </is>
      </c>
      <c r="H19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F199" t="inlineStr">
        <is>
          <t>C1</t>
        </is>
      </c>
      <c r="G199" t="inlineStr">
        <is>
          <t>1millionbot (Ada UAM) vs Postman Echo/Echo Bot — 1millionbot requires Authorization and a complex payload</t>
        </is>
      </c>
      <c r="H199"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F200" t="inlineStr">
        <is>
          <t>C1</t>
        </is>
      </c>
      <c r="G200" t="inlineStr">
        <is>
          <t>1millionbot (Ada UAM) vs Postman Echo/Echo Bot — 1millionbot requires Authorization and a complex payload</t>
        </is>
      </c>
      <c r="H20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F201" t="inlineStr">
        <is>
          <t>C1</t>
        </is>
      </c>
      <c r="G201" t="inlineStr">
        <is>
          <t>1millionbot (Ada UAM) vs Postman Echo/Echo Bot — 1millionbot requires Authorization and a complex payload</t>
        </is>
      </c>
      <c r="H20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F202" t="inlineStr">
        <is>
          <t>C1</t>
        </is>
      </c>
      <c r="G202" t="inlineStr">
        <is>
          <t>Both_rules_compatible_more_toppings_active</t>
        </is>
      </c>
      <c r="H20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2" t="inlineStr">
        <is>
          <t>C1</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F203" t="inlineStr">
        <is>
          <t>C1</t>
        </is>
      </c>
      <c r="G203" t="inlineStr">
        <is>
          <t>Both_rules_compatible_more_toppings_active</t>
        </is>
      </c>
      <c r="H20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F204" t="inlineStr">
        <is>
          <t>C1</t>
        </is>
      </c>
      <c r="G204" t="inlineStr">
        <is>
          <t>Both_rules_compatible_more_toppings_active</t>
        </is>
      </c>
      <c r="H20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4" t="inlineStr">
        <is>
          <t>C1</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F205" t="inlineStr">
        <is>
          <t>C1</t>
        </is>
      </c>
      <c r="G205" t="inlineStr">
        <is>
          <t>Both_rules_compatible_more_toppings_active</t>
        </is>
      </c>
      <c r="H20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F206" t="inlineStr">
        <is>
          <t>C1</t>
        </is>
      </c>
      <c r="G206" t="inlineStr">
        <is>
          <t>Both_rules_compatible_more_toppings_active</t>
        </is>
      </c>
      <c r="H20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F207" t="inlineStr">
        <is>
          <t>C1</t>
        </is>
      </c>
      <c r="G207" t="inlineStr">
        <is>
          <t>Both_rules_compatible_more_toppings_active</t>
        </is>
      </c>
      <c r="H20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F208" t="inlineStr">
        <is>
          <t>C1</t>
        </is>
      </c>
      <c r="G208" t="inlineStr">
        <is>
          <t>Both_rules_compatible_more_toppings_active</t>
        </is>
      </c>
      <c r="H20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F209" t="inlineStr">
        <is>
          <t>C1</t>
        </is>
      </c>
      <c r="G209" t="inlineStr">
        <is>
          <t>Both_rules_compatible_more_toppings_active</t>
        </is>
      </c>
      <c r="H20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F210" t="inlineStr">
        <is>
          <t>C1</t>
        </is>
      </c>
      <c r="G210" t="inlineStr">
        <is>
          <t>Both_rules_compatible_more_toppings_active</t>
        </is>
      </c>
      <c r="H21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F211" t="inlineStr">
        <is>
          <t>C1</t>
        </is>
      </c>
      <c r="G211" t="inlineStr">
        <is>
          <t>Both_rules_compatible_more_toppings_active</t>
        </is>
      </c>
      <c r="H21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1" t="inlineStr">
        <is>
          <t>C1</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F212" t="inlineStr">
        <is>
          <t>C1</t>
        </is>
      </c>
      <c r="G212" t="inlineStr">
        <is>
          <t>Both_rules_compatible_more_toppings_active</t>
        </is>
      </c>
      <c r="H21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F213" t="inlineStr">
        <is>
          <t>C1</t>
        </is>
      </c>
      <c r="G213" t="inlineStr">
        <is>
          <t>Both_rules_compatible_more_toppings_active</t>
        </is>
      </c>
      <c r="H21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F214" t="inlineStr">
        <is>
          <t>C1</t>
        </is>
      </c>
      <c r="G214" t="inlineStr">
        <is>
          <t>Both_rules_compatible_more_toppings_active</t>
        </is>
      </c>
      <c r="H21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F215" t="inlineStr">
        <is>
          <t>C1</t>
        </is>
      </c>
      <c r="G215" t="inlineStr">
        <is>
          <t>Both_rules_compatible_more_toppings_active</t>
        </is>
      </c>
      <c r="H21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5" t="inlineStr">
        <is>
          <t>C1</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F216" t="inlineStr">
        <is>
          <t>C1</t>
        </is>
      </c>
      <c r="G216" t="inlineStr">
        <is>
          <t>Both_rules_compatible_more_toppings_active</t>
        </is>
      </c>
      <c r="H21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F217" t="inlineStr">
        <is>
          <t>C1</t>
        </is>
      </c>
      <c r="G217" t="inlineStr">
        <is>
          <t>Both_rules_compatible_more_toppings_active</t>
        </is>
      </c>
      <c r="H21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7" t="inlineStr">
        <is>
          <t>C1</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F218" t="inlineStr">
        <is>
          <t>C1</t>
        </is>
      </c>
      <c r="G218" t="inlineStr">
        <is>
          <t>Both_rules_compatible_more_toppings_active</t>
        </is>
      </c>
      <c r="H2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F219" t="inlineStr">
        <is>
          <t>C1</t>
        </is>
      </c>
      <c r="G219" t="inlineStr">
        <is>
          <t>Both_rules_compatible_more_toppings_active</t>
        </is>
      </c>
      <c r="H21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F220" t="inlineStr">
        <is>
          <t>C1</t>
        </is>
      </c>
      <c r="G220" t="inlineStr">
        <is>
          <t>Both_rules_compatible_more_toppings_active</t>
        </is>
      </c>
      <c r="H22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F221" t="inlineStr">
        <is>
          <t>C1</t>
        </is>
      </c>
      <c r="G221" t="inlineStr">
        <is>
          <t>Both_rules_compatible_more_toppings_active</t>
        </is>
      </c>
      <c r="H22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F222" t="inlineStr">
        <is>
          <t>C2</t>
        </is>
      </c>
      <c r="G222" t="inlineStr">
        <is>
          <t>Update_rules_and_profile_to_use_total_cost</t>
        </is>
      </c>
      <c r="H22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2" t="inlineStr">
        <is>
          <t>C2</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F223" t="inlineStr">
        <is>
          <t>C2</t>
        </is>
      </c>
      <c r="G223" t="inlineStr">
        <is>
          <t>Update_rules_and_profile_to_use_total_cost</t>
        </is>
      </c>
      <c r="H22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3" t="inlineStr">
        <is>
          <t>C2</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F224" t="inlineStr">
        <is>
          <t>FB</t>
        </is>
      </c>
      <c r="G224" t="inlineStr">
        <is>
          <t>FB</t>
        </is>
      </c>
      <c r="H224" t="inlineStr">
        <is>
          <t>Fallback responses / partial failures: these messages indicate the assistant could not finish the requested change (missing required fields or formatting issues) and request more info.</t>
        </is>
      </c>
      <c r="I224" t="inlineStr">
        <is>
          <t>FB</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F225" t="inlineStr">
        <is>
          <t>C2</t>
        </is>
      </c>
      <c r="G225" t="inlineStr">
        <is>
          <t>Update_rules_and_profile_to_use_total_cost</t>
        </is>
      </c>
      <c r="H22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F226" t="inlineStr">
        <is>
          <t>FB</t>
        </is>
      </c>
      <c r="G226" t="inlineStr">
        <is>
          <t>FB</t>
        </is>
      </c>
      <c r="H226" t="inlineStr">
        <is>
          <t>Fallback responses / partial failures: these messages indicate the assistant could not finish the requested change (missing required fields or formatting issues) and request more info.</t>
        </is>
      </c>
      <c r="I226" t="inlineStr">
        <is>
          <t>FB</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The main issue is that the profile is missing some required top-level fields. If you can provide those details, I’d be happy to help you get it sorted! 😊</t>
        </is>
      </c>
      <c r="F227" t="inlineStr">
        <is>
          <t>FB</t>
        </is>
      </c>
      <c r="G227" t="inlineStr">
        <is>
          <t>FB</t>
        </is>
      </c>
      <c r="H227" t="inlineStr">
        <is>
          <t>Fallback responses / partial failures: these messages indicate the assistant could not finish the requested change (missing required fields or formatting issues) and request more info.</t>
        </is>
      </c>
      <c r="I227" t="inlineStr">
        <is>
          <t>FB</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F228" t="inlineStr">
        <is>
          <t>C2</t>
        </is>
      </c>
      <c r="G228" t="inlineStr">
        <is>
          <t>Update_rules_and_profile_to_use_total_cost</t>
        </is>
      </c>
      <c r="H228"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8" t="inlineStr">
        <is>
          <t>C2</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F229" t="inlineStr">
        <is>
          <t>C2</t>
        </is>
      </c>
      <c r="G229" t="inlineStr">
        <is>
          <t>Update_rules_and_profile_to_use_total_cost</t>
        </is>
      </c>
      <c r="H22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F230" t="inlineStr">
        <is>
          <t>FB</t>
        </is>
      </c>
      <c r="G230" t="inlineStr">
        <is>
          <t>FB</t>
        </is>
      </c>
      <c r="H230" t="inlineStr">
        <is>
          <t>Fallback responses / partial failures: these messages indicate the assistant could not finish the requested change (missing required fields or formatting issues) and request more info.</t>
        </is>
      </c>
      <c r="I230" t="inlineStr">
        <is>
          <t>FB</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F231" t="inlineStr">
        <is>
          <t>C2</t>
        </is>
      </c>
      <c r="G231" t="inlineStr">
        <is>
          <t>Update_rules_and_profile_to_use_total_cost</t>
        </is>
      </c>
      <c r="H231"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1" t="inlineStr">
        <is>
          <t>C2</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F232" t="inlineStr">
        <is>
          <t>C2</t>
        </is>
      </c>
      <c r="G232" t="inlineStr">
        <is>
          <t>Update_rules_and_profile_to_use_total_cost</t>
        </is>
      </c>
      <c r="H23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2" t="inlineStr">
        <is>
          <t>C2</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F233" t="inlineStr">
        <is>
          <t>C2</t>
        </is>
      </c>
      <c r="G233" t="inlineStr">
        <is>
          <t>Update_rules_and_profile_to_use_total_cost</t>
        </is>
      </c>
      <c r="H23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3" t="inlineStr">
        <is>
          <t>C2</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F234" t="inlineStr">
        <is>
          <t>FB</t>
        </is>
      </c>
      <c r="G234" t="inlineStr">
        <is>
          <t>FB</t>
        </is>
      </c>
      <c r="H234" t="inlineStr">
        <is>
          <t>Fallback responses / partial failures: these messages indicate the assistant could not finish the requested change (missing required fields or formatting issues) and request more info.</t>
        </is>
      </c>
      <c r="I234" t="inlineStr">
        <is>
          <t>FB</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F235" t="inlineStr">
        <is>
          <t>C2</t>
        </is>
      </c>
      <c r="G235" t="inlineStr">
        <is>
          <t>Update_rules_and_profile_to_use_total_cost</t>
        </is>
      </c>
      <c r="H23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5" t="inlineStr">
        <is>
          <t>C2</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F236" t="inlineStr">
        <is>
          <t>FB</t>
        </is>
      </c>
      <c r="G236" t="inlineStr">
        <is>
          <t>FB</t>
        </is>
      </c>
      <c r="H236" t="inlineStr">
        <is>
          <t>Fallback responses / partial failures: these messages indicate the assistant could not finish the requested change (missing required fields or formatting issues) and request more info.</t>
        </is>
      </c>
      <c r="I236" t="inlineStr">
        <is>
          <t>FB</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F237" t="inlineStr">
        <is>
          <t>FB</t>
        </is>
      </c>
      <c r="G237" t="inlineStr">
        <is>
          <t>FB</t>
        </is>
      </c>
      <c r="H237" t="inlineStr">
        <is>
          <t>Fallback responses / partial failures: these messages indicate the assistant could not finish the requested change (missing required fields or formatting issues) and request more info.</t>
        </is>
      </c>
      <c r="I237" t="inlineStr">
        <is>
          <t>FB</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F238" t="inlineStr">
        <is>
          <t>FB</t>
        </is>
      </c>
      <c r="G238" t="inlineStr">
        <is>
          <t>FB</t>
        </is>
      </c>
      <c r="H238" t="inlineStr">
        <is>
          <t>Fallback responses / partial failures: these messages indicate the assistant could not finish the requested change (missing required fields or formatting issues) and request more info.</t>
        </is>
      </c>
      <c r="I238" t="inlineStr">
        <is>
          <t>FB</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F239" t="inlineStr">
        <is>
          <t>C2</t>
        </is>
      </c>
      <c r="G239" t="inlineStr">
        <is>
          <t>Update_rules_and_profile_to_use_total_cost</t>
        </is>
      </c>
      <c r="H23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F240" t="inlineStr">
        <is>
          <t>C2</t>
        </is>
      </c>
      <c r="G240" t="inlineStr">
        <is>
          <t>Update_rules_and_profile_to_use_total_cost</t>
        </is>
      </c>
      <c r="H24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I'm sorry, but I tried a few times and couldn't get everything to work as needed. The main issue is that the rules need to be structured correctly. If you can provide more details about the rules, I’d be happy to help you fix them! 😊</t>
        </is>
      </c>
      <c r="F241" t="inlineStr">
        <is>
          <t>FB</t>
        </is>
      </c>
      <c r="G241" t="inlineStr">
        <is>
          <t>FB</t>
        </is>
      </c>
      <c r="H241" t="inlineStr">
        <is>
          <t>Fallback responses / partial failures: these messages indicate the assistant could not finish the requested change (missing required fields or formatting issues) and request more info.</t>
        </is>
      </c>
      <c r="I241" t="inlineStr">
        <is>
          <t>FB</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F242" t="inlineStr">
        <is>
          <t>C1</t>
        </is>
      </c>
      <c r="G242" t="inlineStr">
        <is>
          <t>Standard coverage audit: map rules to price/topic; gaps in general-info, delivery, unrecognized/input-issues; recommend new/activate rules</t>
        </is>
      </c>
      <c r="H24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F243" t="inlineStr">
        <is>
          <t>C1</t>
        </is>
      </c>
      <c r="G243" t="inlineStr">
        <is>
          <t>Standard coverage audit: map rules to price/topic; gaps in general-info, delivery, unrecognized/input-issues; recommend new/activate rules</t>
        </is>
      </c>
      <c r="H243"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F244" t="inlineStr">
        <is>
          <t>C1</t>
        </is>
      </c>
      <c r="G244" t="inlineStr">
        <is>
          <t>Standard coverage audit: map rules to price/topic; gaps in general-info, delivery, unrecognized/input-issues; recommend new/activate rules</t>
        </is>
      </c>
      <c r="H24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F245" t="inlineStr">
        <is>
          <t>C1</t>
        </is>
      </c>
      <c r="G245" t="inlineStr">
        <is>
          <t>Standard coverage audit: map rules to price/topic; gaps in general-info, delivery, unrecognized/input-issues; recommend new/activate rules</t>
        </is>
      </c>
      <c r="H24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F246" t="inlineStr">
        <is>
          <t>C1</t>
        </is>
      </c>
      <c r="G246" t="inlineStr">
        <is>
          <t>Standard coverage audit: map rules to price/topic; gaps in general-info, delivery, unrecognized/input-issues; recommend new/activate rules</t>
        </is>
      </c>
      <c r="H24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F247" t="inlineStr">
        <is>
          <t>C1</t>
        </is>
      </c>
      <c r="G247" t="inlineStr">
        <is>
          <t>Standard coverage audit: map rules to price/topic; gaps in general-info, delivery, unrecognized/input-issues; recommend new/activate rules</t>
        </is>
      </c>
      <c r="H24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F248" t="inlineStr">
        <is>
          <t>C1</t>
        </is>
      </c>
      <c r="G248" t="inlineStr">
        <is>
          <t>Standard coverage audit: map rules to price/topic; gaps in general-info, delivery, unrecognized/input-issues; recommend new/activate rules</t>
        </is>
      </c>
      <c r="H24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F249" t="inlineStr">
        <is>
          <t>C1</t>
        </is>
      </c>
      <c r="G249" t="inlineStr">
        <is>
          <t>Standard coverage audit: map rules to price/topic; gaps in general-info, delivery, unrecognized/input-issues; recommend new/activate rules</t>
        </is>
      </c>
      <c r="H24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F250" t="inlineStr">
        <is>
          <t>C1</t>
        </is>
      </c>
      <c r="G250" t="inlineStr">
        <is>
          <t>Standard coverage audit: map rules to price/topic; gaps in general-info, delivery, unrecognized/input-issues; recommend new/activate rules</t>
        </is>
      </c>
      <c r="H25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F251" t="inlineStr">
        <is>
          <t>C1</t>
        </is>
      </c>
      <c r="G251" t="inlineStr">
        <is>
          <t>Standard coverage audit: map rules to price/topic; gaps in general-info, delivery, unrecognized/input-issues; recommend new/activate rules</t>
        </is>
      </c>
      <c r="H25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F252" t="inlineStr">
        <is>
          <t>C1</t>
        </is>
      </c>
      <c r="G252" t="inlineStr">
        <is>
          <t>Standard coverage audit: map rules to price/topic; gaps in general-info, delivery, unrecognized/input-issues; recommend new/activate rules</t>
        </is>
      </c>
      <c r="H25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F253" t="inlineStr">
        <is>
          <t>C2</t>
        </is>
      </c>
      <c r="G253" t="inlineStr">
        <is>
          <t>All profiles unvalidated (significantly different claim)</t>
        </is>
      </c>
      <c r="H253" t="inlineStr">
        <is>
          <t>This response differs materially by claiming that no profile outputs are currently validated by any rules (a stronger/absolute gap statement), and therefore treats coverage as entirely missing and recommends creating rules for each profile/output.</t>
        </is>
      </c>
      <c r="I253" t="inlineStr">
        <is>
          <t>C2</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F254" t="inlineStr">
        <is>
          <t>C1</t>
        </is>
      </c>
      <c r="G254" t="inlineStr">
        <is>
          <t>Standard coverage audit: map rules to price/topic; gaps in general-info, delivery, unrecognized/input-issues; recommend new/activate rules</t>
        </is>
      </c>
      <c r="H25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F255" t="inlineStr">
        <is>
          <t>C1</t>
        </is>
      </c>
      <c r="G255" t="inlineStr">
        <is>
          <t>Standard coverage audit: map rules to price/topic; gaps in general-info, delivery, unrecognized/input-issues; recommend new/activate rules</t>
        </is>
      </c>
      <c r="H25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F256" t="inlineStr">
        <is>
          <t>C1</t>
        </is>
      </c>
      <c r="G256" t="inlineStr">
        <is>
          <t>Standard coverage audit: map rules to price/topic; gaps in general-info, delivery, unrecognized/input-issues; recommend new/activate rules</t>
        </is>
      </c>
      <c r="H25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F257" t="inlineStr">
        <is>
          <t>C1</t>
        </is>
      </c>
      <c r="G257" t="inlineStr">
        <is>
          <t>Standard coverage audit: map rules to price/topic; gaps in general-info, delivery, unrecognized/input-issues; recommend new/activate rules</t>
        </is>
      </c>
      <c r="H25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F258" t="inlineStr">
        <is>
          <t>C1</t>
        </is>
      </c>
      <c r="G258" t="inlineStr">
        <is>
          <t>Standard coverage audit: map rules to price/topic; gaps in general-info, delivery, unrecognized/input-issues; recommend new/activate rules</t>
        </is>
      </c>
      <c r="H25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F259" t="inlineStr">
        <is>
          <t>C1</t>
        </is>
      </c>
      <c r="G259" t="inlineStr">
        <is>
          <t>Standard coverage audit: map rules to price/topic; gaps in general-info, delivery, unrecognized/input-issues; recommend new/activate rules</t>
        </is>
      </c>
      <c r="H25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F260" t="inlineStr">
        <is>
          <t>C1</t>
        </is>
      </c>
      <c r="G260" t="inlineStr">
        <is>
          <t>Standard coverage audit: map rules to price/topic; gaps in general-info, delivery, unrecognized/input-issues; recommend new/activate rules</t>
        </is>
      </c>
      <c r="H26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F261" t="inlineStr">
        <is>
          <t>C1</t>
        </is>
      </c>
      <c r="G261" t="inlineStr">
        <is>
          <t>Standard coverage audit: map rules to price/topic; gaps in general-info, delivery, unrecognized/input-issues; recommend new/activate rules</t>
        </is>
      </c>
      <c r="H26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F262" t="inlineStr">
        <is>
          <t>C2</t>
        </is>
      </c>
      <c r="G262" t="inlineStr">
        <is>
          <t>Prefer_information_seeker_with_presence_checks</t>
        </is>
      </c>
      <c r="H26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2" t="inlineStr">
        <is>
          <t>C2</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F263" t="inlineStr">
        <is>
          <t>C2</t>
        </is>
      </c>
      <c r="G263" t="inlineStr">
        <is>
          <t>Prefer_information_seeker_with_presence_checks</t>
        </is>
      </c>
      <c r="H26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3" t="inlineStr">
        <is>
          <t>C2</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F264" t="inlineStr">
        <is>
          <t>C2</t>
        </is>
      </c>
      <c r="G264" t="inlineStr">
        <is>
          <t>Prefer_information_seeker_with_presence_checks</t>
        </is>
      </c>
      <c r="H26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4" t="inlineStr">
        <is>
          <t>C2</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F265" t="inlineStr">
        <is>
          <t>FB</t>
        </is>
      </c>
      <c r="G265" t="inlineStr">
        <is>
          <t>FB</t>
        </is>
      </c>
      <c r="H265" t="inlineStr">
        <is>
          <t>Fallback / could not finalize or indicated missing profile and incomplete output — generic failure or retry messages grouped as fallback.</t>
        </is>
      </c>
      <c r="I265" t="inlineStr">
        <is>
          <t>FB</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F266" t="inlineStr">
        <is>
          <t>C2</t>
        </is>
      </c>
      <c r="G266" t="inlineStr">
        <is>
          <t>Prefer_information_seeker_with_presence_checks</t>
        </is>
      </c>
      <c r="H26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6" t="inlineStr">
        <is>
          <t>C2</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F267" t="inlineStr">
        <is>
          <t>C2</t>
        </is>
      </c>
      <c r="G267" t="inlineStr">
        <is>
          <t>Prefer_information_seeker_with_presence_checks</t>
        </is>
      </c>
      <c r="H26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7" t="inlineStr">
        <is>
          <t>C2</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F268" t="inlineStr">
        <is>
          <t>C2</t>
        </is>
      </c>
      <c r="G268" t="inlineStr">
        <is>
          <t>Prefer_information_seeker_with_presence_checks</t>
        </is>
      </c>
      <c r="H268"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8" t="inlineStr">
        <is>
          <t>C2</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F269" t="inlineStr">
        <is>
          <t>C2</t>
        </is>
      </c>
      <c r="G269" t="inlineStr">
        <is>
          <t>Prefer_information_seeker_with_presence_checks</t>
        </is>
      </c>
      <c r="H26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9" t="inlineStr">
        <is>
          <t>C2</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F270" t="inlineStr">
        <is>
          <t>C2</t>
        </is>
      </c>
      <c r="G270" t="inlineStr">
        <is>
          <t>Prefer_information_seeker_with_presence_checks</t>
        </is>
      </c>
      <c r="H270"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0" t="inlineStr">
        <is>
          <t>C2</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F271" t="inlineStr">
        <is>
          <t>C3</t>
        </is>
      </c>
      <c r="G271" t="inlineStr">
        <is>
          <t>Prefer_information_seeker_with_consistency_rules</t>
        </is>
      </c>
      <c r="H271" t="inlineStr">
        <is>
          <t>Also recommends pizza_and_drinks_information_seeker, but proposes different validation rules emphasizing cross-conversation consistency (e.g., drink price consistency and operating-hours consistency) rather than only presence checks.</t>
        </is>
      </c>
      <c r="I271" t="inlineStr">
        <is>
          <t>C3</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F272" t="inlineStr">
        <is>
          <t>C2</t>
        </is>
      </c>
      <c r="G272" t="inlineStr">
        <is>
          <t>Prefer_information_seeker_with_presence_checks</t>
        </is>
      </c>
      <c r="H27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2" t="inlineStr">
        <is>
          <t>C2</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F273" t="inlineStr">
        <is>
          <t>C2</t>
        </is>
      </c>
      <c r="G273" t="inlineStr">
        <is>
          <t>Prefer_information_seeker_with_presence_checks</t>
        </is>
      </c>
      <c r="H27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3" t="inlineStr">
        <is>
          <t>C2</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F274" t="inlineStr">
        <is>
          <t>C2</t>
        </is>
      </c>
      <c r="G274" t="inlineStr">
        <is>
          <t>Prefer_information_seeker_with_presence_checks</t>
        </is>
      </c>
      <c r="H27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4" t="inlineStr">
        <is>
          <t>C2</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F275" t="inlineStr">
        <is>
          <t>C2</t>
        </is>
      </c>
      <c r="G275" t="inlineStr">
        <is>
          <t>Prefer_information_seeker_with_presence_checks</t>
        </is>
      </c>
      <c r="H275"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5" t="inlineStr">
        <is>
          <t>C2</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F276" t="inlineStr">
        <is>
          <t>C2</t>
        </is>
      </c>
      <c r="G276" t="inlineStr">
        <is>
          <t>Prefer_information_seeker_with_presence_checks</t>
        </is>
      </c>
      <c r="H27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6" t="inlineStr">
        <is>
          <t>C2</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F277" t="inlineStr">
        <is>
          <t>C2</t>
        </is>
      </c>
      <c r="G277" t="inlineStr">
        <is>
          <t>Prefer_information_seeker_with_presence_checks</t>
        </is>
      </c>
      <c r="H27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7" t="inlineStr">
        <is>
          <t>C2</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F278" t="inlineStr">
        <is>
          <t>FB</t>
        </is>
      </c>
      <c r="G278" t="inlineStr">
        <is>
          <t>FB</t>
        </is>
      </c>
      <c r="H278" t="inlineStr">
        <is>
          <t>Fallback / could not finalize or indicated missing profile and incomplete output — generic failure or retry messages grouped as fallback.</t>
        </is>
      </c>
      <c r="I278" t="inlineStr">
        <is>
          <t>FB</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F279" t="inlineStr">
        <is>
          <t>C2</t>
        </is>
      </c>
      <c r="G279" t="inlineStr">
        <is>
          <t>Prefer_information_seeker_with_presence_checks</t>
        </is>
      </c>
      <c r="H27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9" t="inlineStr">
        <is>
          <t>C2</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F280" t="inlineStr">
        <is>
          <t>FB</t>
        </is>
      </c>
      <c r="G280" t="inlineStr">
        <is>
          <t>FB</t>
        </is>
      </c>
      <c r="H280" t="inlineStr">
        <is>
          <t>Fallback / could not finalize or indicated missing profile and incomplete output — generic failure or retry messages grouped as fallback.</t>
        </is>
      </c>
      <c r="I280" t="inlineStr">
        <is>
          <t>FB</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F281" t="inlineStr">
        <is>
          <t>C2</t>
        </is>
      </c>
      <c r="G281" t="inlineStr">
        <is>
          <t>Prefer_information_seeker_with_presence_checks</t>
        </is>
      </c>
      <c r="H281"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81" t="inlineStr">
        <is>
          <t>C2</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F282" t="inlineStr">
        <is>
          <t>C1</t>
        </is>
      </c>
      <c r="G282" t="inlineStr">
        <is>
          <t>Single-profile_recommendation___pizza_and_drinks_information_seeker</t>
        </is>
      </c>
      <c r="H28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F283" t="inlineStr">
        <is>
          <t>C2</t>
        </is>
      </c>
      <c r="G283" t="inlineStr">
        <is>
          <t>Multi-candidate_profiles_including_pizza_and_drink_order_placement</t>
        </is>
      </c>
      <c r="H28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83" t="inlineStr">
        <is>
          <t>C2</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F284" t="inlineStr">
        <is>
          <t>C1</t>
        </is>
      </c>
      <c r="G284" t="inlineStr">
        <is>
          <t>Single-profile_recommendation___pizza_and_drinks_information_seeker</t>
        </is>
      </c>
      <c r="H28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F285" t="inlineStr">
        <is>
          <t>C1</t>
        </is>
      </c>
      <c r="G285" t="inlineStr">
        <is>
          <t>Single-profile_recommendation___pizza_and_drinks_information_seeker</t>
        </is>
      </c>
      <c r="H28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F286" t="inlineStr">
        <is>
          <t>C1</t>
        </is>
      </c>
      <c r="G286" t="inlineStr">
        <is>
          <t>Single-profile_recommendation___pizza_and_drinks_information_seeker</t>
        </is>
      </c>
      <c r="H28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F287" t="inlineStr">
        <is>
          <t>C1</t>
        </is>
      </c>
      <c r="G287" t="inlineStr">
        <is>
          <t>Single-profile_recommendation___pizza_and_drinks_information_seeker</t>
        </is>
      </c>
      <c r="H28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F288" t="inlineStr">
        <is>
          <t>C1</t>
        </is>
      </c>
      <c r="G288" t="inlineStr">
        <is>
          <t>Single-profile_recommendation___pizza_and_drinks_information_seeker</t>
        </is>
      </c>
      <c r="H28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Single-profile_recommendation___pizza_and_drinks_information_seeker</t>
        </is>
      </c>
      <c r="H28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F290" t="inlineStr">
        <is>
          <t>C1</t>
        </is>
      </c>
      <c r="G290" t="inlineStr">
        <is>
          <t>Single-profile_recommendation___pizza_and_drinks_information_seeker</t>
        </is>
      </c>
      <c r="H29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F291" t="inlineStr">
        <is>
          <t>C2</t>
        </is>
      </c>
      <c r="G291" t="inlineStr">
        <is>
          <t>Multi-candidate_profiles_including_pizza_and_drink_order_placement</t>
        </is>
      </c>
      <c r="H291"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91" t="inlineStr">
        <is>
          <t>C2</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F292" t="inlineStr">
        <is>
          <t>C1</t>
        </is>
      </c>
      <c r="G292" t="inlineStr">
        <is>
          <t>Single-profile_recommendation___pizza_and_drinks_information_seeker</t>
        </is>
      </c>
      <c r="H29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F293" t="inlineStr">
        <is>
          <t>C2</t>
        </is>
      </c>
      <c r="G293" t="inlineStr">
        <is>
          <t>Multi-candidate_profiles_including_pizza_and_drink_order_placement</t>
        </is>
      </c>
      <c r="H29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93" t="inlineStr">
        <is>
          <t>C2</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F294" t="inlineStr">
        <is>
          <t>C1</t>
        </is>
      </c>
      <c r="G294" t="inlineStr">
        <is>
          <t>Single-profile_recommendation___pizza_and_drinks_information_seeker</t>
        </is>
      </c>
      <c r="H29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F295" t="inlineStr">
        <is>
          <t>C1</t>
        </is>
      </c>
      <c r="G295" t="inlineStr">
        <is>
          <t>Single-profile_recommendation___pizza_and_drinks_information_seeker</t>
        </is>
      </c>
      <c r="H29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F296" t="inlineStr">
        <is>
          <t>C1</t>
        </is>
      </c>
      <c r="G296" t="inlineStr">
        <is>
          <t>Single-profile_recommendation___pizza_and_drinks_information_seeker</t>
        </is>
      </c>
      <c r="H29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F297" t="inlineStr">
        <is>
          <t>C1</t>
        </is>
      </c>
      <c r="G297" t="inlineStr">
        <is>
          <t>Single-profile_recommendation___pizza_and_drinks_information_seeker</t>
        </is>
      </c>
      <c r="H29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F298" t="inlineStr">
        <is>
          <t>C1</t>
        </is>
      </c>
      <c r="G298" t="inlineStr">
        <is>
          <t>Single-profile_recommendation___pizza_and_drinks_information_seeker</t>
        </is>
      </c>
      <c r="H29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F299" t="inlineStr">
        <is>
          <t>C1</t>
        </is>
      </c>
      <c r="G299" t="inlineStr">
        <is>
          <t>Single-profile_recommendation___pizza_and_drinks_information_seeker</t>
        </is>
      </c>
      <c r="H29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F300" t="inlineStr">
        <is>
          <t>C1</t>
        </is>
      </c>
      <c r="G300" t="inlineStr">
        <is>
          <t>Single-profile_recommendation___pizza_and_drinks_information_seeker</t>
        </is>
      </c>
      <c r="H30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F301" t="inlineStr">
        <is>
          <t>C1</t>
        </is>
      </c>
      <c r="G301" t="inlineStr">
        <is>
          <t>Single-profile_recommendation___pizza_and_drinks_information_seeker</t>
        </is>
      </c>
      <c r="H301"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G2" t="n">
        <v>20</v>
      </c>
      <c r="H2" t="n">
        <v>1</v>
      </c>
      <c r="I2" t="inlineStr">
        <is>
          <t>1, 2, 3, 4, 5, 6, 7, 8, 9, 10, 11, 12, 13, 14, 15, 16, 17, 18, 19, 20</t>
        </is>
      </c>
      <c r="J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response extracted from response.text</t>
        </is>
      </c>
      <c r="F3" t="inlineStr">
        <is>
          <t>All responses confirm the 345634_config.yml is configured to use the POST method with the /chat endpoint and extract the response from the path `response.text`.</t>
        </is>
      </c>
      <c r="G3" t="n">
        <v>20</v>
      </c>
      <c r="H3" t="n">
        <v>1</v>
      </c>
      <c r="I3" t="inlineStr">
        <is>
          <t>1, 2, 3, 4, 5, 6, 7, 8, 9, 10, 11, 12, 13, 14, 15, 16, 17, 18, 19, 20</t>
        </is>
      </c>
      <c r="J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Same_6_rule_files_listed</t>
        </is>
      </c>
      <c r="F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G4" t="n">
        <v>20</v>
      </c>
      <c r="H4" t="n">
        <v>1</v>
      </c>
      <c r="I4" t="inlineStr">
        <is>
          <t>1, 2, 3, 4, 5, 6, 7, 8, 9, 10, 11, 12, 13, 14, 15, 16, 17, 18, 19, 20</t>
        </is>
      </c>
      <c r="J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agentic_architecture</t>
        </is>
      </c>
      <c r="B5" t="inlineStr">
        <is>
          <t>p4_basic</t>
        </is>
      </c>
      <c r="C5" t="inlineStr">
        <is>
          <t>What connector files exist in my connectors folder right now?</t>
        </is>
      </c>
      <c r="D5" t="inlineStr">
        <is>
          <t>C1</t>
        </is>
      </c>
      <c r="E5" t="inlineStr">
        <is>
          <t>List of four connector files (all identical)</t>
        </is>
      </c>
      <c r="F5" t="inlineStr">
        <is>
          <t>All responses report the same set of connector files in the connectors folder: 345634_config.yml, ada-uam.yaml, metro-madrid.yml, and postman.yaml. Differences are only in minor wording or list formatting.</t>
        </is>
      </c>
      <c r="G5" t="n">
        <v>20</v>
      </c>
      <c r="H5" t="n">
        <v>1</v>
      </c>
      <c r="I5" t="inlineStr">
        <is>
          <t>1, 2, 3, 4, 5, 6, 7, 8, 9, 10, 11, 12, 13, 14, 15, 16, 17, 18, 19, 20</t>
        </is>
      </c>
      <c r="J5" t="inlineStr">
        <is>
          <t>Here are the connector files that currently exist in your connectors folder:
- `345634_config.yml`
- `ada-uam.yaml`
- `metro-madrid.yml`
- `postman.yaml`
If you need any further assistance with these connectors, just let me know! 😊</t>
        </is>
      </c>
    </row>
    <row r="6">
      <c r="A6" t="inlineStr">
        <is>
          <t>agentic_architecture</t>
        </is>
      </c>
      <c r="B6" t="inlineStr">
        <is>
          <t>p5_basic</t>
        </is>
      </c>
      <c r="C6" t="inlineStr">
        <is>
          <t>Find the connector or connectors that use the 1millionbot api</t>
        </is>
      </c>
      <c r="D6" t="inlineStr">
        <is>
          <t>C1</t>
        </is>
      </c>
      <c r="E6" t="inlineStr">
        <is>
          <t>Connectors: ada-uam.yaml, postman.yaml, metro-madrid.yml</t>
        </is>
      </c>
      <c r="F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G6" t="n">
        <v>20</v>
      </c>
      <c r="H6" t="n">
        <v>1</v>
      </c>
      <c r="I6" t="inlineStr">
        <is>
          <t>1, 2, 3, 4, 5, 6, 7, 8, 9, 10, 11, 12, 13, 14, 15, 16, 17, 18, 19, 20</t>
        </is>
      </c>
      <c r="J6" t="inlineStr">
        <is>
          <t>I found a few connectors that may be related to the 1millionbot API:
1. **ada-uam.yaml**
2. **postman.yaml**
3. **metro-madrid.yml**
If you need more details about any of these connectors, just let me know! 😊</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pizza_and_drinks_information_seeker.yaml as best for drinks/prices/hours</t>
        </is>
      </c>
      <c r="F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G7" t="n">
        <v>20</v>
      </c>
      <c r="H7" t="n">
        <v>1</v>
      </c>
      <c r="I7" t="inlineStr">
        <is>
          <t>1, 2, 3, 4, 5, 6, 7, 8, 9, 10, 11, 12, 13, 14, 15, 16, 17, 18, 19, 20</t>
        </is>
      </c>
      <c r="J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C2</t>
        </is>
      </c>
      <c r="E8" t="inlineStr">
        <is>
          <t>Technical_field_mapping_partial_coverage_size_price_present</t>
        </is>
      </c>
      <c r="F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G8" t="n">
        <v>9</v>
      </c>
      <c r="H8" t="n">
        <v>0.45</v>
      </c>
      <c r="I8" t="inlineStr">
        <is>
          <t>2, 3, 6, 7, 9, 16, 17, 18, 20</t>
        </is>
      </c>
      <c r="J8"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C3</t>
        </is>
      </c>
      <c r="E9" t="inlineStr">
        <is>
          <t>Order_summary_contains_toppings_profiles_sufficient</t>
        </is>
      </c>
      <c r="F9"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G9" t="n">
        <v>5</v>
      </c>
      <c r="H9" t="n">
        <v>0.25</v>
      </c>
      <c r="I9" t="inlineStr">
        <is>
          <t>1, 4, 10, 12, 13</t>
        </is>
      </c>
      <c r="J9"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C4</t>
        </is>
      </c>
      <c r="E10" t="inlineStr">
        <is>
          <t>Toppings_missing_need_profile_update</t>
        </is>
      </c>
      <c r="F10" t="inlineStr">
        <is>
          <t>These responses conclude the rule requires price, size, and a toppings count but that none of the discovered profiles explicitly expose a toppings (or number_of_toppings) field — they recommend adding a toppings field before the rule can be fully verified.</t>
        </is>
      </c>
      <c r="G10" t="n">
        <v>5</v>
      </c>
      <c r="H10" t="n">
        <v>0.25</v>
      </c>
      <c r="I10" t="inlineStr">
        <is>
          <t>5, 8, 11, 14, 15</t>
        </is>
      </c>
      <c r="J10"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FB</t>
        </is>
      </c>
      <c r="E11" t="inlineStr">
        <is>
          <t>FB</t>
        </is>
      </c>
      <c r="F11" t="inlineStr">
        <is>
          <t>Fallback: the responder could not finish due to missing details and requested more information.</t>
        </is>
      </c>
      <c r="G11" t="n">
        <v>1</v>
      </c>
      <c r="H11" t="n">
        <v>0.05</v>
      </c>
      <c r="I11" t="inlineStr">
        <is>
          <t>19</t>
        </is>
      </c>
      <c r="J11"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C1</t>
        </is>
      </c>
      <c r="E12" t="inlineStr">
        <is>
          <t>All fields have rule coverage</t>
        </is>
      </c>
      <c r="F12" t="inlineStr">
        <is>
          <t>These responses conclude that every output field (price, time, order_id) is referenced by at least one rule and thus no fields are left without rule coverage.</t>
        </is>
      </c>
      <c r="G12" t="n">
        <v>10</v>
      </c>
      <c r="H12" t="n">
        <v>0.5</v>
      </c>
      <c r="I12" t="inlineStr">
        <is>
          <t>2, 3, 6, 8, 11, 14, 16, 17, 19, 20</t>
        </is>
      </c>
      <c r="J12"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C2</t>
        </is>
      </c>
      <c r="E13" t="inlineStr">
        <is>
          <t>Only time lacks specific/direct coverage</t>
        </is>
      </c>
      <c r="F13" t="inlineStr">
        <is>
          <t>These responses find that price and order_id have rule references, but the time field either has no direct validation or is only indirectly referenced (e.g., by conversation_lengths) and therefore lacks specific/direct rule coverage.</t>
        </is>
      </c>
      <c r="G13" t="n">
        <v>6</v>
      </c>
      <c r="H13" t="n">
        <v>0.3</v>
      </c>
      <c r="I13" t="inlineStr">
        <is>
          <t>7, 9, 10, 12, 15, 18</t>
        </is>
      </c>
      <c r="J13"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C3</t>
        </is>
      </c>
      <c r="E14" t="inlineStr">
        <is>
          <t>Both time and order_id lack (adequate) coverage</t>
        </is>
      </c>
      <c r="F14" t="inlineStr">
        <is>
          <t>These responses report that price is covered but both time and order_id lack direct/dedicated rule coverage (or are not validated adequately).</t>
        </is>
      </c>
      <c r="G14" t="n">
        <v>4</v>
      </c>
      <c r="H14" t="n">
        <v>0.2</v>
      </c>
      <c r="I14" t="inlineStr">
        <is>
          <t>1, 4, 5, 13</t>
        </is>
      </c>
      <c r="J14"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row>
    <row r="15">
      <c r="A15" t="inlineStr">
        <is>
          <t>agentic_architecture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t>
        </is>
      </c>
      <c r="F1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G15" t="n">
        <v>20</v>
      </c>
      <c r="H15" t="n">
        <v>1</v>
      </c>
      <c r="I15" t="inlineStr">
        <is>
          <t>1, 2, 3, 4, 5, 6, 7, 8, 9, 10, 11, 12, 13, 14, 15, 16, 17, 18, 19, 20</t>
        </is>
      </c>
      <c r="J15"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row>
    <row r="16">
      <c r="A16" t="inlineStr">
        <is>
          <t>agentic_architecture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1millionbot (Ada UAM) vs Postman Echo/Echo Bot — 1millionbot requires Authorization and a complex payload</t>
        </is>
      </c>
      <c r="F1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G16" t="n">
        <v>19</v>
      </c>
      <c r="H16" t="n">
        <v>0.95</v>
      </c>
      <c r="I16" t="inlineStr">
        <is>
          <t>1, 2, 3, 4, 5, 6, 7, 9, 10, 11, 12, 13, 14, 15, 16, 17, 18, 19, 20</t>
        </is>
      </c>
      <c r="J1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row>
    <row r="17">
      <c r="A17" t="inlineStr">
        <is>
          <t>agentic_architecture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(Ada UAM) vs multiple non-1millionbot (Postman Echo + Metro Madrid) — includes Metro Madrid connector details</t>
        </is>
      </c>
      <c r="F17"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G17" t="n">
        <v>1</v>
      </c>
      <c r="H17" t="n">
        <v>0.05</v>
      </c>
      <c r="I17" t="inlineStr">
        <is>
          <t>8</t>
        </is>
      </c>
      <c r="J1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row>
    <row r="18">
      <c r="A18" t="inlineStr">
        <is>
          <t>agentic_architecture</t>
        </is>
      </c>
      <c r="B18" t="inlineStr">
        <is>
          <t>p11_complex</t>
        </is>
      </c>
      <c r="C18" t="inlineStr">
        <is>
          <t>Can you check if the profile pizza order test custom will work with the rules more toppings cost more and same number of toppings</t>
        </is>
      </c>
      <c r="D18" t="inlineStr">
        <is>
          <t>C1</t>
        </is>
      </c>
      <c r="E18" t="inlineStr">
        <is>
          <t>Both_rules_compatible_more_toppings_active</t>
        </is>
      </c>
      <c r="F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G18" t="n">
        <v>20</v>
      </c>
      <c r="H18" t="n">
        <v>1</v>
      </c>
      <c r="I18" t="inlineStr">
        <is>
          <t>1, 2, 3, 4, 5, 6, 7, 8, 9, 10, 11, 12, 13, 14, 15, 16, 17, 18, 19, 20</t>
        </is>
      </c>
      <c r="J18"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row>
    <row r="19">
      <c r="A19" t="inlineStr">
        <is>
          <t>agentic_architecture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C2</t>
        </is>
      </c>
      <c r="E19" t="inlineStr">
        <is>
          <t>Update_rules_and_profile_to_use_total_cost</t>
        </is>
      </c>
      <c r="F1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G19" t="n">
        <v>11</v>
      </c>
      <c r="H19" t="n">
        <v>0.55</v>
      </c>
      <c r="I19" t="inlineStr">
        <is>
          <t>1, 2, 4, 7, 8, 10, 11, 12, 14, 18, 19</t>
        </is>
      </c>
      <c r="J19"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row>
    <row r="20">
      <c r="A20" t="inlineStr">
        <is>
          <t>agentic_architecture</t>
        </is>
      </c>
      <c r="B20" t="inlineStr">
        <is>
          <t>p12_complex</t>
        </is>
      </c>
      <c r="C20" t="inlineStr">
        <is>
          <t>What would happen if we renamed price to total_cost in the profile pizza order test custom, would it break any rule? and if so, how would we need to update things to fix it?</t>
        </is>
      </c>
      <c r="D20" t="inlineStr">
        <is>
          <t>FB</t>
        </is>
      </c>
      <c r="E20" t="inlineStr">
        <is>
          <t>FB</t>
        </is>
      </c>
      <c r="F20" t="inlineStr">
        <is>
          <t>Fallback responses / partial failures: these messages indicate the assistant could not finish the requested change (missing required fields or formatting issues) and request more info.</t>
        </is>
      </c>
      <c r="G20" t="n">
        <v>9</v>
      </c>
      <c r="H20" t="n">
        <v>0.45</v>
      </c>
      <c r="I20" t="inlineStr">
        <is>
          <t>3, 5, 6, 9, 13, 15, 16, 17, 20</t>
        </is>
      </c>
      <c r="J20"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row>
    <row r="21">
      <c r="A21" t="inlineStr">
        <is>
          <t>agentic_architecture</t>
        </is>
      </c>
      <c r="B21" t="inlineStr">
        <is>
          <t>p13_complex</t>
        </is>
      </c>
      <c r="C21" t="inlineStr">
        <is>
          <t>Do a complete coverage audit of this project, review all profiles and rules, map which rules actually validate which profile outputs, and identify gaps we still aren’t testing yet.</t>
        </is>
      </c>
      <c r="D21" t="inlineStr">
        <is>
          <t>C1</t>
        </is>
      </c>
      <c r="E21" t="inlineStr">
        <is>
          <t>Standard coverage audit: map rules to price/topic; gaps in general-info, delivery, unrecognized/input-issues; recommend new/activate rules</t>
        </is>
      </c>
      <c r="F2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G21" t="n">
        <v>19</v>
      </c>
      <c r="H21" t="n">
        <v>0.95</v>
      </c>
      <c r="I21" t="inlineStr">
        <is>
          <t>1, 2, 3, 4, 5, 6, 7, 8, 9, 10, 11, 13, 14, 15, 16, 17, 18, 19, 20</t>
        </is>
      </c>
      <c r="J21"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row>
    <row r="22">
      <c r="A22" t="inlineStr">
        <is>
          <t>agentic_architecture</t>
        </is>
      </c>
      <c r="B22" t="inlineStr">
        <is>
          <t>p13_complex</t>
        </is>
      </c>
      <c r="C22" t="inlineStr">
        <is>
          <t>Do a complete coverage audit of this project, review all profiles and rules, map which rules actually validate which profile outputs, and identify gaps we still aren’t testing yet.</t>
        </is>
      </c>
      <c r="D22" t="inlineStr">
        <is>
          <t>C2</t>
        </is>
      </c>
      <c r="E22" t="inlineStr">
        <is>
          <t>All profiles unvalidated (significantly different claim)</t>
        </is>
      </c>
      <c r="F22" t="inlineStr">
        <is>
          <t>This response differs materially by claiming that no profile outputs are currently validated by any rules (a stronger/absolute gap statement), and therefore treats coverage as entirely missing and recommends creating rules for each profile/output.</t>
        </is>
      </c>
      <c r="G22" t="n">
        <v>1</v>
      </c>
      <c r="H22" t="n">
        <v>0.05</v>
      </c>
      <c r="I22" t="inlineStr">
        <is>
          <t>12</t>
        </is>
      </c>
      <c r="J22"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row>
    <row r="23">
      <c r="A23" t="inlineStr">
        <is>
          <t>agentic_architecture</t>
        </is>
      </c>
      <c r="B23" t="inlineStr">
        <is>
          <t>p14_complex</t>
        </is>
      </c>
      <c r="C2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3" t="inlineStr">
        <is>
          <t>C2</t>
        </is>
      </c>
      <c r="E23" t="inlineStr">
        <is>
          <t>Prefer_information_seeker_with_presence_checks</t>
        </is>
      </c>
      <c r="F2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G23" t="n">
        <v>16</v>
      </c>
      <c r="H23" t="n">
        <v>0.8</v>
      </c>
      <c r="I23" t="inlineStr">
        <is>
          <t>1, 2, 3, 5, 6, 7, 8, 9, 11, 12, 13, 14, 15, 16, 18, 20</t>
        </is>
      </c>
      <c r="J23"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row>
    <row r="24">
      <c r="A24" t="inlineStr">
        <is>
          <t>agentic_architecture</t>
        </is>
      </c>
      <c r="B24" t="inlineStr">
        <is>
          <t>p14_complex</t>
        </is>
      </c>
      <c r="C2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4" t="inlineStr">
        <is>
          <t>FB</t>
        </is>
      </c>
      <c r="E24" t="inlineStr">
        <is>
          <t>FB</t>
        </is>
      </c>
      <c r="F24" t="inlineStr">
        <is>
          <t>Fallback / could not finalize or indicated missing profile and incomplete output — generic failure or retry messages grouped as fallback.</t>
        </is>
      </c>
      <c r="G24" t="n">
        <v>3</v>
      </c>
      <c r="H24" t="n">
        <v>0.15</v>
      </c>
      <c r="I24" t="inlineStr">
        <is>
          <t>4, 17, 19</t>
        </is>
      </c>
      <c r="J24"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row>
    <row r="25">
      <c r="A25" t="inlineStr">
        <is>
          <t>agentic_architecture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C3</t>
        </is>
      </c>
      <c r="E25" t="inlineStr">
        <is>
          <t>Prefer_information_seeker_with_consistency_rules</t>
        </is>
      </c>
      <c r="F25" t="inlineStr">
        <is>
          <t>Also recommends pizza_and_drinks_information_seeker, but proposes different validation rules emphasizing cross-conversation consistency (e.g., drink price consistency and operating-hours consistency) rather than only presence checks.</t>
        </is>
      </c>
      <c r="G25" t="n">
        <v>1</v>
      </c>
      <c r="H25" t="n">
        <v>0.05</v>
      </c>
      <c r="I25" t="inlineStr">
        <is>
          <t>10</t>
        </is>
      </c>
      <c r="J2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row>
    <row r="26">
      <c r="A26" t="inlineStr">
        <is>
          <t>agentic_architecture</t>
        </is>
      </c>
      <c r="B26" t="inlineStr">
        <is>
          <t>p15_complex</t>
        </is>
      </c>
      <c r="C26" t="inlineStr">
        <is>
          <t>Find the best profile for a user asking about drinks, prices, and opening hours. Then check which current rules validate that profile’s outputs, identify any missing rule coverage, and cite the exact files used.</t>
        </is>
      </c>
      <c r="D26" t="inlineStr">
        <is>
          <t>C1</t>
        </is>
      </c>
      <c r="E26" t="inlineStr">
        <is>
          <t>Single-profile_recommendation___pizza_and_drinks_information_seeker</t>
        </is>
      </c>
      <c r="F2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G26" t="n">
        <v>17</v>
      </c>
      <c r="H26" t="n">
        <v>0.85</v>
      </c>
      <c r="I26" t="inlineStr">
        <is>
          <t>1, 3, 4, 5, 6, 7, 8, 9, 11, 13, 14, 15, 16, 17, 18, 19, 20</t>
        </is>
      </c>
      <c r="J2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row>
    <row r="27">
      <c r="A27" t="inlineStr">
        <is>
          <t>agentic_architecture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C2</t>
        </is>
      </c>
      <c r="E27" t="inlineStr">
        <is>
          <t>Multi-candidate_profiles_including_pizza_and_drink_order_placement</t>
        </is>
      </c>
      <c r="F27"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G27" t="n">
        <v>3</v>
      </c>
      <c r="H27" t="n">
        <v>0.15</v>
      </c>
      <c r="I27" t="inlineStr">
        <is>
          <t>2, 10, 12</t>
        </is>
      </c>
      <c r="J27"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agentic_architecture</t>
        </is>
      </c>
      <c r="B2" t="n">
        <v>15</v>
      </c>
      <c r="C2" t="n">
        <v>300</v>
      </c>
      <c r="D2" t="n">
        <v>0.87</v>
      </c>
      <c r="E2" t="n">
        <v>1</v>
      </c>
      <c r="F2" t="n">
        <v>1.733333333333333</v>
      </c>
      <c r="G2" t="n">
        <v>8</v>
      </c>
      <c r="H2" t="n">
        <v>0.5333333333333333</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2026-03-25T10:17:20Z</dcterms:created>
  <dcterms:modified xsi:type="dcterms:W3CDTF">2026-03-25T10:17:20Z</dcterms:modified>
</cp:coreProperties>
</file>