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D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E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L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P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Q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R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S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T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U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p2_basic</t>
        </is>
      </c>
      <c r="B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C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D3"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E3"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H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J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K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L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M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P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Q3"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R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S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T3"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U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C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D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E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H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K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L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M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O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R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S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T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U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5">
      <c r="A5" t="inlineStr">
        <is>
          <t>p4_basic</t>
        </is>
      </c>
      <c r="B5" t="inlineStr">
        <is>
          <t>In your connectors folder, you currently have the following connector files:
1. **345634_config.yml**
2. **ada-uam.yaml**
3. **metro-madrid.yml**
4. **postman.yaml**
If you need help with any of these connectors, just let me know! 😊</t>
        </is>
      </c>
      <c r="C5" t="inlineStr">
        <is>
          <t>In your connectors folder, you currently have the following connector files:
1. **345634_config.yml**
2. **ada-uam.yaml**
3. **metro-madrid.yml**
4. **postman.yaml**
If you need help with any specific connector or configuration, feel free to ask! 😊</t>
        </is>
      </c>
      <c r="D5" t="inlineStr">
        <is>
          <t>In your connectors folder, you currently have the following connector files:
1. **345634_config.yml**
2. **ada-uam.yaml**
3. **metro-madrid.yml**
4. **postman.yaml**
If you need help with any specific connector or configuration, just let me know! 😊</t>
        </is>
      </c>
      <c r="E5" t="inlineStr">
        <is>
          <t>In your connectors folder, you currently have the following connector files:
1. **345634_config.yml**
2. **ada-uam.yaml**
3. **metro-madrid.yml**
4. **postman.yaml**
If you need help with any of these connectors, just let me know! 😊</t>
        </is>
      </c>
      <c r="F5" t="inlineStr">
        <is>
          <t>In your connectors folder, you currently have the following files:
1. **345634_config.yml**
2. **ada-uam.yaml**
3. **metro-madrid.yml**
4. **postman.yaml**
If you need help with any specific connector or configuration, just let me know! 😊</t>
        </is>
      </c>
      <c r="G5" t="inlineStr">
        <is>
          <t>In your connectors folder, you currently have the following connector files:
1. **345634_config.yml**
2. **ada-uam.yaml**
3. **metro-madrid.yml**
4. **postman.yaml**
If you need help with any specific connector or have questions about them, feel free to ask! 😊</t>
        </is>
      </c>
      <c r="H5" t="inlineStr">
        <is>
          <t>In your connectors folder, you currently have the following files:
1. **345634_config.yml**
2. **ada-uam.yaml**
3. **metro-madrid.yml**
4. **postman.yaml**
If you need help with any specific connector or configuration, just let me know! 😊</t>
        </is>
      </c>
      <c r="I5" t="inlineStr">
        <is>
          <t>In your connectors folder, you currently have the following files:
1. **345634_config.yml**
2. **ada-uam.yaml**
3. **metro-madrid.yml**
4. **postman.yaml**
If you need help with any of these connectors, just let me know! 😊</t>
        </is>
      </c>
      <c r="J5" t="inlineStr">
        <is>
          <t>In your connectors folder, you currently have the following connector files:
1. **345634_config.yml**
2. **ada-uam.yaml**
3. **metro-madrid.yml**
4. **postman.yaml**
If you need help with any of these connectors, just let me know! 😊</t>
        </is>
      </c>
      <c r="K5" t="inlineStr">
        <is>
          <t>In your connectors folder, you currently have the following connector files:
1. **345634_config.yml**
2. **ada-uam.yaml**
3. **metro-madrid.yml**
4. **postman.yaml**
If you need help with any specific connector or want to modify one, just let me know! 😊</t>
        </is>
      </c>
      <c r="L5" t="inlineStr">
        <is>
          <t>In your connectors folder, you currently have the following files:
1. **345634_config.yml**
2. **ada-uam.yaml**
3. **metro-madrid.yml**
4. **postman.yaml**
If you need help with any of these connectors, just let me know! 😊</t>
        </is>
      </c>
      <c r="M5" t="inlineStr">
        <is>
          <t>In your connectors folder, you currently have the following files:
1. **345634_config.yml**
2. **ada-uam.yaml**
3. **metro-madrid.yml**
4. **postman.yaml**
If you need help with any specific connector or configuration, feel free to ask! 😊</t>
        </is>
      </c>
      <c r="N5" t="inlineStr">
        <is>
          <t>In your connectors folder, you currently have the following connector files:
1. **345634_config.yml**
2. **ada-uam.yaml**
3. **metro-madrid.yml**
4. **postman.yaml**
If you need help with any specific connector or configuration, just let me know! 😊</t>
        </is>
      </c>
      <c r="O5" t="inlineStr">
        <is>
          <t>In your connectors folder, you currently have the following connector files:
1. **345634_config.yml**
2. **ada-uam.yaml**
3. **metro-madrid.yml**
4. **postman.yaml**
If you need help with any specific connector or configuration, feel free to ask! 😊</t>
        </is>
      </c>
      <c r="P5" t="inlineStr">
        <is>
          <t>In your connectors folder, you currently have the following files:
1. **345634_config.yml**
2. **ada-uam.yaml**
3. **metro-madrid.yml**
4. **postman.yaml**
If you need help with any of these connectors, feel free to ask! 😊</t>
        </is>
      </c>
      <c r="Q5" t="inlineStr">
        <is>
          <t>In your connectors folder, you currently have the following connector files:
1. **345634_config.yml**
2. **ada-uam.yaml**
3. **metro-madrid.yml**
4. **postman.yaml**
If you need help with any of these connectors, feel free to ask! 😊</t>
        </is>
      </c>
      <c r="R5" t="inlineStr">
        <is>
          <t>In your connectors folder, you currently have the following connector files:
1. **345634_config.yml**
2. **ada-uam.yaml**
3. **metro-madrid.yml**
4. **postman.yaml**
If you need help with any of these connectors, feel free to ask! 😊</t>
        </is>
      </c>
      <c r="S5" t="inlineStr">
        <is>
          <t>In your connectors folder, you currently have the following files:
1. **345634_config.yml**
2. **ada-uam.yaml**
3. **metro-madrid.yml**
4. **postman.yaml**
If you need help with any specific connector or configuration, just let me know! 😊</t>
        </is>
      </c>
      <c r="T5" t="inlineStr">
        <is>
          <t>In your connectors folder, you currently have the following files:
1. **345634_config.yml**
2. **ada-uam.yaml**
3. **metro-madrid.yml**
4. **postman.yaml**
If you need help with any specific connector or configuration, just let me know! 😊</t>
        </is>
      </c>
      <c r="U5" t="inlineStr">
        <is>
          <t>In your connectors folder, you currently have the following connector files:
1. **345634_config.yml**
2. **ada-uam.yaml**
3. **metro-madrid.yml**
4. **postman.yaml**
If you need help with any of these connectors or have questions about configuring them, feel free to ask! 😊</t>
        </is>
      </c>
    </row>
    <row r="6">
      <c r="A6" t="inlineStr">
        <is>
          <t>p5_basic</t>
        </is>
      </c>
      <c r="B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C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D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E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H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K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L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M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O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P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Q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R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S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T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U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row>
    <row r="7">
      <c r="A7" t="inlineStr">
        <is>
          <t>p6_intermediate</t>
        </is>
      </c>
      <c r="B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C7"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D7"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E7"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7"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H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7"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J7"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K7"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L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M7"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N7"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O7"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P7"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Q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R7"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S7"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T7"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U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row>
    <row r="8">
      <c r="A8" t="inlineStr">
        <is>
          <t>p7_intermediate</t>
        </is>
      </c>
      <c r="B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C8"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D8"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E8"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8"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H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8"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J8"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K8"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L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M8"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N8"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O8"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P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Q8"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R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S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T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U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row>
    <row r="9">
      <c r="A9" t="inlineStr">
        <is>
          <t>p8_intermediate</t>
        </is>
      </c>
      <c r="B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C9"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D9"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E9"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9"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9"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H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J9"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K9"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L9"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M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N9"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O9"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P9"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Q9"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R9"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S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T9"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U9"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row>
    <row r="10">
      <c r="A10" t="inlineStr">
        <is>
          <t>p9_intermediate</t>
        </is>
      </c>
      <c r="B10"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C10"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D10"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E10"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10"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10"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H10"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J1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K10"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L10"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M10"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N10"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O10"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P10"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Q10"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R10"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S10"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T1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U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row>
    <row r="11">
      <c r="A11" t="inlineStr">
        <is>
          <t>p10_intermediate</t>
        </is>
      </c>
      <c r="B11"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C11"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D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E11"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11" t="inlineStr">
        <is>
          <t>I’m really sorry, but I can only help with SENSEI PROFILES, SENSEI RULES, and SENSEI CONNECTORS, including their documentation. If you have any specific questions about those topics or need assistance with something related to them, feel free to ask! 😊</t>
        </is>
      </c>
      <c r="G11"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H11"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11"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J11"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K1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L11"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M11"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N11"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O11"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P11" t="inlineStr">
        <is>
          <t>I'm really sorry, but I can only help with SENSEI PROFILES, SENSEI RULES, and SENSEI CONNECTORS, including their documentation and configuration. If you have any questions or need assistance with those topics, feel free to ask! 😊</t>
        </is>
      </c>
      <c r="Q11"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R11" t="inlineStr">
        <is>
          <t>I can only assist you with SENSEI PROFILES, SENSEI RULES, and SENSEI CONNECTORS. If you have any questions or need help regarding those topics, feel free to ask! 😊</t>
        </is>
      </c>
      <c r="S1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T11" t="inlineStr">
        <is>
          <t>I can only assist you with SENSEI PROFILES, SENSEI RULES, and SENSEI CONNECTORS. Unfortunately, I can't perform comparisons or lookups outside of that scope. 
If you need help with any specific SENSEI CONNECTORS or their configurations, feel free to ask! 😊</t>
        </is>
      </c>
      <c r="U1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row>
    <row r="12">
      <c r="A12" t="inlineStr">
        <is>
          <t>p11_complex</t>
        </is>
      </c>
      <c r="B1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C12"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D12"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E1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12"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H12"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12"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J12"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K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L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M12"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N12"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O12"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P12"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Q12"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R12"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S12"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T12"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U12"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row>
    <row r="13">
      <c r="A13" t="inlineStr">
        <is>
          <t>p12_complex</t>
        </is>
      </c>
      <c r="B1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C1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D13"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E13"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13"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13"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H1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13"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J13"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K13"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L13"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M1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N13"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O13"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P13"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Q13"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R13"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S13"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T13"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U13"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row>
    <row r="14">
      <c r="A14" t="inlineStr">
        <is>
          <t>p13_complex</t>
        </is>
      </c>
      <c r="B14"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C14"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D1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E14"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14"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14"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H14"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14"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J14"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K14"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L14"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M14"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N1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O14"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P14"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Q14"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R14"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S14"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T14"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U14"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row>
    <row r="15">
      <c r="A15" t="inlineStr">
        <is>
          <t>p14_complex</t>
        </is>
      </c>
      <c r="B15"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C15"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D1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E1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15"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15"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H15"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15"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J15"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K15"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L15"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M15"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N15"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O1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P15"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Q15"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R15"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S15"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T15"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U15"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row>
    <row r="16">
      <c r="A16" t="inlineStr">
        <is>
          <t>p15_complex</t>
        </is>
      </c>
      <c r="B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C16"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D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E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16"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H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K16"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L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M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N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O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P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Q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R16"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S16"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T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U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one_node_architecture</t>
        </is>
      </c>
      <c r="B2" t="inlineStr">
        <is>
          <t>p1_basic</t>
        </is>
      </c>
      <c r="C2" t="inlineStr">
        <is>
          <t>What profile files exist in this project right now?</t>
        </is>
      </c>
      <c r="D2" t="inlineStr">
        <is>
          <t>20260324_134624_140</t>
        </is>
      </c>
      <c r="E2" t="inlineStr">
        <is>
          <t>one_node_architecture__p1_basic__pizza_shop__profile__33e544d0</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20260324_134624_140</t>
        </is>
      </c>
      <c r="H2" t="inlineStr">
        <is>
          <t>/home/ivan/miso/automated-prompt-interface/out/runs/advanced_prompt_arch_comparison/20260324_134624_140/results.xlsx</t>
        </is>
      </c>
      <c r="I2" t="n">
        <v>423</v>
      </c>
    </row>
    <row r="3">
      <c r="A3" t="inlineStr">
        <is>
          <t>one_node_architecture</t>
        </is>
      </c>
      <c r="B3" t="inlineStr">
        <is>
          <t>p1_basic</t>
        </is>
      </c>
      <c r="C3" t="inlineStr">
        <is>
          <t>What profile files exist in this project right now?</t>
        </is>
      </c>
      <c r="D3" t="inlineStr">
        <is>
          <t>20260324_140206_258</t>
        </is>
      </c>
      <c r="E3" t="inlineStr">
        <is>
          <t>one_node_architecture__p1_basic__pizza_shop__profile__a2e579a2</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 t="inlineStr">
        <is>
          <t>20260324_140206_258</t>
        </is>
      </c>
      <c r="H3" t="inlineStr">
        <is>
          <t>/home/ivan/miso/automated-prompt-interface/out/runs/advanced_prompt_arch_comparison/20260324_140206_258/results.xlsx</t>
        </is>
      </c>
      <c r="I3" t="n">
        <v>423</v>
      </c>
    </row>
    <row r="4">
      <c r="A4" t="inlineStr">
        <is>
          <t>one_node_architecture</t>
        </is>
      </c>
      <c r="B4" t="inlineStr">
        <is>
          <t>p1_basic</t>
        </is>
      </c>
      <c r="C4" t="inlineStr">
        <is>
          <t>What profile files exist in this project right now?</t>
        </is>
      </c>
      <c r="D4" t="inlineStr">
        <is>
          <t>20260324_142044_769</t>
        </is>
      </c>
      <c r="E4" t="inlineStr">
        <is>
          <t>one_node_architecture__p1_basic__pizza_shop__profile__adce7fa3</t>
        </is>
      </c>
      <c r="F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4" t="inlineStr">
        <is>
          <t>20260324_142044_769</t>
        </is>
      </c>
      <c r="H4" t="inlineStr">
        <is>
          <t>/home/ivan/miso/automated-prompt-interface/out/runs/advanced_prompt_arch_comparison/20260324_142044_769/results.xlsx</t>
        </is>
      </c>
      <c r="I4" t="n">
        <v>433</v>
      </c>
    </row>
    <row r="5">
      <c r="A5" t="inlineStr">
        <is>
          <t>one_node_architecture</t>
        </is>
      </c>
      <c r="B5" t="inlineStr">
        <is>
          <t>p1_basic</t>
        </is>
      </c>
      <c r="C5" t="inlineStr">
        <is>
          <t>What profile files exist in this project right now?</t>
        </is>
      </c>
      <c r="D5" t="inlineStr">
        <is>
          <t>20260324_143535_821</t>
        </is>
      </c>
      <c r="E5" t="inlineStr">
        <is>
          <t>one_node_architecture__p1_basic__pizza_shop__profile__5095f596</t>
        </is>
      </c>
      <c r="F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5" t="inlineStr">
        <is>
          <t>20260324_143535_821</t>
        </is>
      </c>
      <c r="H5" t="inlineStr">
        <is>
          <t>/home/ivan/miso/automated-prompt-interface/out/runs/advanced_prompt_arch_comparison/20260324_143535_821/results.xlsx</t>
        </is>
      </c>
      <c r="I5" t="n">
        <v>462</v>
      </c>
    </row>
    <row r="6">
      <c r="A6" t="inlineStr">
        <is>
          <t>one_node_architecture</t>
        </is>
      </c>
      <c r="B6" t="inlineStr">
        <is>
          <t>p1_basic</t>
        </is>
      </c>
      <c r="C6" t="inlineStr">
        <is>
          <t>What profile files exist in this project right now?</t>
        </is>
      </c>
      <c r="D6" t="inlineStr">
        <is>
          <t>20260324_144957_664</t>
        </is>
      </c>
      <c r="E6" t="inlineStr">
        <is>
          <t>one_node_architecture__p1_basic__pizza_shop__profile__c7cc53ca</t>
        </is>
      </c>
      <c r="F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 t="inlineStr">
        <is>
          <t>20260324_144957_664</t>
        </is>
      </c>
      <c r="H6" t="inlineStr">
        <is>
          <t>/home/ivan/miso/automated-prompt-interface/out/runs/advanced_prompt_arch_comparison/20260324_144957_664/results.xlsx</t>
        </is>
      </c>
      <c r="I6" t="n">
        <v>423</v>
      </c>
    </row>
    <row r="7">
      <c r="A7" t="inlineStr">
        <is>
          <t>one_node_architecture</t>
        </is>
      </c>
      <c r="B7" t="inlineStr">
        <is>
          <t>p1_basic</t>
        </is>
      </c>
      <c r="C7" t="inlineStr">
        <is>
          <t>What profile files exist in this project right now?</t>
        </is>
      </c>
      <c r="D7" t="inlineStr">
        <is>
          <t>20260324_150430_862</t>
        </is>
      </c>
      <c r="E7" t="inlineStr">
        <is>
          <t>one_node_architecture__p1_basic__pizza_shop__profile__8f2bd93a</t>
        </is>
      </c>
      <c r="F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20260324_150430_862</t>
        </is>
      </c>
      <c r="H7" t="inlineStr">
        <is>
          <t>/home/ivan/miso/automated-prompt-interface/out/runs/advanced_prompt_arch_comparison/20260324_150430_862/results.xlsx</t>
        </is>
      </c>
      <c r="I7" t="n">
        <v>433</v>
      </c>
    </row>
    <row r="8">
      <c r="A8" t="inlineStr">
        <is>
          <t>one_node_architecture</t>
        </is>
      </c>
      <c r="B8" t="inlineStr">
        <is>
          <t>p1_basic</t>
        </is>
      </c>
      <c r="C8" t="inlineStr">
        <is>
          <t>What profile files exist in this project right now?</t>
        </is>
      </c>
      <c r="D8" t="inlineStr">
        <is>
          <t>20260324_151939_470</t>
        </is>
      </c>
      <c r="E8" t="inlineStr">
        <is>
          <t>one_node_architecture__p1_basic__pizza_shop__profile__0ea5bd0e</t>
        </is>
      </c>
      <c r="F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8" t="inlineStr">
        <is>
          <t>20260324_151939_470</t>
        </is>
      </c>
      <c r="H8" t="inlineStr">
        <is>
          <t>/home/ivan/miso/automated-prompt-interface/out/runs/advanced_prompt_arch_comparison/20260324_151939_470/results.xlsx</t>
        </is>
      </c>
      <c r="I8" t="n">
        <v>433</v>
      </c>
    </row>
    <row r="9">
      <c r="A9" t="inlineStr">
        <is>
          <t>one_node_architecture</t>
        </is>
      </c>
      <c r="B9" t="inlineStr">
        <is>
          <t>p1_basic</t>
        </is>
      </c>
      <c r="C9" t="inlineStr">
        <is>
          <t>What profile files exist in this project right now?</t>
        </is>
      </c>
      <c r="D9" t="inlineStr">
        <is>
          <t>20260324_153358_884</t>
        </is>
      </c>
      <c r="E9" t="inlineStr">
        <is>
          <t>one_node_architecture__p1_basic__pizza_shop__profile__d8c47662</t>
        </is>
      </c>
      <c r="F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9" t="inlineStr">
        <is>
          <t>20260324_153358_884</t>
        </is>
      </c>
      <c r="H9" t="inlineStr">
        <is>
          <t>/home/ivan/miso/automated-prompt-interface/out/runs/advanced_prompt_arch_comparison/20260324_153358_884/results.xlsx</t>
        </is>
      </c>
      <c r="I9" t="n">
        <v>433</v>
      </c>
    </row>
    <row r="10">
      <c r="A10" t="inlineStr">
        <is>
          <t>one_node_architecture</t>
        </is>
      </c>
      <c r="B10" t="inlineStr">
        <is>
          <t>p1_basic</t>
        </is>
      </c>
      <c r="C10" t="inlineStr">
        <is>
          <t>What profile files exist in this project right now?</t>
        </is>
      </c>
      <c r="D10" t="inlineStr">
        <is>
          <t>20260324_154817_117</t>
        </is>
      </c>
      <c r="E10" t="inlineStr">
        <is>
          <t>one_node_architecture__p1_basic__pizza_shop__profile__ea784541</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0" t="inlineStr">
        <is>
          <t>20260324_154817_117</t>
        </is>
      </c>
      <c r="H10" t="inlineStr">
        <is>
          <t>/home/ivan/miso/automated-prompt-interface/out/runs/advanced_prompt_arch_comparison/20260324_154817_117/results.xlsx</t>
        </is>
      </c>
      <c r="I10" t="n">
        <v>423</v>
      </c>
    </row>
    <row r="11">
      <c r="A11" t="inlineStr">
        <is>
          <t>one_node_architecture</t>
        </is>
      </c>
      <c r="B11" t="inlineStr">
        <is>
          <t>p1_basic</t>
        </is>
      </c>
      <c r="C11" t="inlineStr">
        <is>
          <t>What profile files exist in this project right now?</t>
        </is>
      </c>
      <c r="D11" t="inlineStr">
        <is>
          <t>20260324_161028_916</t>
        </is>
      </c>
      <c r="E11" t="inlineStr">
        <is>
          <t>one_node_architecture__p1_basic__pizza_shop__profile__93d1be15</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1" t="inlineStr">
        <is>
          <t>20260324_161028_916</t>
        </is>
      </c>
      <c r="H11" t="inlineStr">
        <is>
          <t>/home/ivan/miso/automated-prompt-interface/out/runs/advanced_prompt_arch_comparison/20260324_161028_916/results.xlsx</t>
        </is>
      </c>
      <c r="I11" t="n">
        <v>423</v>
      </c>
    </row>
    <row r="12">
      <c r="A12" t="inlineStr">
        <is>
          <t>one_node_architecture</t>
        </is>
      </c>
      <c r="B12" t="inlineStr">
        <is>
          <t>p1_basic</t>
        </is>
      </c>
      <c r="C12" t="inlineStr">
        <is>
          <t>What profile files exist in this project right now?</t>
        </is>
      </c>
      <c r="D12" t="inlineStr">
        <is>
          <t>20260324_162607_955</t>
        </is>
      </c>
      <c r="E12" t="inlineStr">
        <is>
          <t>one_node_architecture__p1_basic__pizza_shop__profile__9b899168</t>
        </is>
      </c>
      <c r="F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2" t="inlineStr">
        <is>
          <t>20260324_162607_955</t>
        </is>
      </c>
      <c r="H12" t="inlineStr">
        <is>
          <t>/home/ivan/miso/automated-prompt-interface/out/runs/advanced_prompt_arch_comparison/20260324_162607_955/results.xlsx</t>
        </is>
      </c>
      <c r="I12" t="n">
        <v>423</v>
      </c>
    </row>
    <row r="13">
      <c r="A13" t="inlineStr">
        <is>
          <t>one_node_architecture</t>
        </is>
      </c>
      <c r="B13" t="inlineStr">
        <is>
          <t>p1_basic</t>
        </is>
      </c>
      <c r="C13" t="inlineStr">
        <is>
          <t>What profile files exist in this project right now?</t>
        </is>
      </c>
      <c r="D13" t="inlineStr">
        <is>
          <t>20260324_164020_336</t>
        </is>
      </c>
      <c r="E13" t="inlineStr">
        <is>
          <t>one_node_architecture__p1_basic__pizza_shop__profile__636c338c</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20260324_164020_336</t>
        </is>
      </c>
      <c r="H13" t="inlineStr">
        <is>
          <t>/home/ivan/miso/automated-prompt-interface/out/runs/advanced_prompt_arch_comparison/20260324_164020_336/results.xlsx</t>
        </is>
      </c>
      <c r="I13" t="n">
        <v>423</v>
      </c>
    </row>
    <row r="14">
      <c r="A14" t="inlineStr">
        <is>
          <t>one_node_architecture</t>
        </is>
      </c>
      <c r="B14" t="inlineStr">
        <is>
          <t>p1_basic</t>
        </is>
      </c>
      <c r="C14" t="inlineStr">
        <is>
          <t>What profile files exist in this project right now?</t>
        </is>
      </c>
      <c r="D14" t="inlineStr">
        <is>
          <t>20260324_165457_259</t>
        </is>
      </c>
      <c r="E14" t="inlineStr">
        <is>
          <t>one_node_architecture__p1_basic__pizza_shop__profile__fb0b34b1</t>
        </is>
      </c>
      <c r="F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4" t="inlineStr">
        <is>
          <t>20260324_165457_259</t>
        </is>
      </c>
      <c r="H14" t="inlineStr">
        <is>
          <t>/home/ivan/miso/automated-prompt-interface/out/runs/advanced_prompt_arch_comparison/20260324_165457_259/results.xlsx</t>
        </is>
      </c>
      <c r="I14" t="n">
        <v>433</v>
      </c>
    </row>
    <row r="15">
      <c r="A15" t="inlineStr">
        <is>
          <t>one_node_architecture</t>
        </is>
      </c>
      <c r="B15" t="inlineStr">
        <is>
          <t>p1_basic</t>
        </is>
      </c>
      <c r="C15" t="inlineStr">
        <is>
          <t>What profile files exist in this project right now?</t>
        </is>
      </c>
      <c r="D15" t="inlineStr">
        <is>
          <t>20260324_171123_440</t>
        </is>
      </c>
      <c r="E15" t="inlineStr">
        <is>
          <t>one_node_architecture__p1_basic__pizza_shop__profile__05b311dc</t>
        </is>
      </c>
      <c r="F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5" t="inlineStr">
        <is>
          <t>20260324_171123_440</t>
        </is>
      </c>
      <c r="H15" t="inlineStr">
        <is>
          <t>/home/ivan/miso/automated-prompt-interface/out/runs/advanced_prompt_arch_comparison/20260324_171123_440/results.xlsx</t>
        </is>
      </c>
      <c r="I15" t="n">
        <v>433</v>
      </c>
    </row>
    <row r="16">
      <c r="A16" t="inlineStr">
        <is>
          <t>one_node_architecture</t>
        </is>
      </c>
      <c r="B16" t="inlineStr">
        <is>
          <t>p1_basic</t>
        </is>
      </c>
      <c r="C16" t="inlineStr">
        <is>
          <t>What profile files exist in this project right now?</t>
        </is>
      </c>
      <c r="D16" t="inlineStr">
        <is>
          <t>20260324_172653_662</t>
        </is>
      </c>
      <c r="E16" t="inlineStr">
        <is>
          <t>one_node_architecture__p1_basic__pizza_shop__profile__382e55bb</t>
        </is>
      </c>
      <c r="F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6" t="inlineStr">
        <is>
          <t>20260324_172653_662</t>
        </is>
      </c>
      <c r="H16" t="inlineStr">
        <is>
          <t>/home/ivan/miso/automated-prompt-interface/out/runs/advanced_prompt_arch_comparison/20260324_172653_662/results.xlsx</t>
        </is>
      </c>
      <c r="I16" t="n">
        <v>436</v>
      </c>
    </row>
    <row r="17">
      <c r="A17" t="inlineStr">
        <is>
          <t>one_node_architecture</t>
        </is>
      </c>
      <c r="B17" t="inlineStr">
        <is>
          <t>p1_basic</t>
        </is>
      </c>
      <c r="C17" t="inlineStr">
        <is>
          <t>What profile files exist in this project right now?</t>
        </is>
      </c>
      <c r="D17" t="inlineStr">
        <is>
          <t>20260324_174442_353</t>
        </is>
      </c>
      <c r="E17" t="inlineStr">
        <is>
          <t>one_node_architecture__p1_basic__pizza_shop__profile__428607cc</t>
        </is>
      </c>
      <c r="F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7" t="inlineStr">
        <is>
          <t>20260324_174442_353</t>
        </is>
      </c>
      <c r="H17" t="inlineStr">
        <is>
          <t>/home/ivan/miso/automated-prompt-interface/out/runs/advanced_prompt_arch_comparison/20260324_174442_353/results.xlsx</t>
        </is>
      </c>
      <c r="I17" t="n">
        <v>423</v>
      </c>
    </row>
    <row r="18">
      <c r="A18" t="inlineStr">
        <is>
          <t>one_node_architecture</t>
        </is>
      </c>
      <c r="B18" t="inlineStr">
        <is>
          <t>p1_basic</t>
        </is>
      </c>
      <c r="C18" t="inlineStr">
        <is>
          <t>What profile files exist in this project right now?</t>
        </is>
      </c>
      <c r="D18" t="inlineStr">
        <is>
          <t>20260324_180000_524</t>
        </is>
      </c>
      <c r="E18" t="inlineStr">
        <is>
          <t>one_node_architecture__p1_basic__pizza_shop__profile__7656c205</t>
        </is>
      </c>
      <c r="F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8" t="inlineStr">
        <is>
          <t>20260324_180000_524</t>
        </is>
      </c>
      <c r="H18" t="inlineStr">
        <is>
          <t>/home/ivan/miso/automated-prompt-interface/out/runs/advanced_prompt_arch_comparison/20260324_180000_524/results.xlsx</t>
        </is>
      </c>
      <c r="I18" t="n">
        <v>423</v>
      </c>
    </row>
    <row r="19">
      <c r="A19" t="inlineStr">
        <is>
          <t>one_node_architecture</t>
        </is>
      </c>
      <c r="B19" t="inlineStr">
        <is>
          <t>p1_basic</t>
        </is>
      </c>
      <c r="C19" t="inlineStr">
        <is>
          <t>What profile files exist in this project right now?</t>
        </is>
      </c>
      <c r="D19" t="inlineStr">
        <is>
          <t>20260324_181816_047</t>
        </is>
      </c>
      <c r="E19" t="inlineStr">
        <is>
          <t>one_node_architecture__p1_basic__pizza_shop__profile__28624aee</t>
        </is>
      </c>
      <c r="F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9" t="inlineStr">
        <is>
          <t>20260324_181816_047</t>
        </is>
      </c>
      <c r="H19" t="inlineStr">
        <is>
          <t>/home/ivan/miso/automated-prompt-interface/out/runs/advanced_prompt_arch_comparison/20260324_181816_047/results.xlsx</t>
        </is>
      </c>
      <c r="I19" t="n">
        <v>423</v>
      </c>
    </row>
    <row r="20">
      <c r="A20" t="inlineStr">
        <is>
          <t>one_node_architecture</t>
        </is>
      </c>
      <c r="B20" t="inlineStr">
        <is>
          <t>p1_basic</t>
        </is>
      </c>
      <c r="C20" t="inlineStr">
        <is>
          <t>What profile files exist in this project right now?</t>
        </is>
      </c>
      <c r="D20" t="inlineStr">
        <is>
          <t>20260324_183825_815</t>
        </is>
      </c>
      <c r="E20" t="inlineStr">
        <is>
          <t>one_node_architecture__p1_basic__pizza_shop__profile__897cbd55</t>
        </is>
      </c>
      <c r="F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0" t="inlineStr">
        <is>
          <t>20260324_183825_815</t>
        </is>
      </c>
      <c r="H20" t="inlineStr">
        <is>
          <t>/home/ivan/miso/automated-prompt-interface/out/runs/advanced_prompt_arch_comparison/20260324_183825_815/results.xlsx</t>
        </is>
      </c>
      <c r="I20" t="n">
        <v>423</v>
      </c>
    </row>
    <row r="21">
      <c r="A21" t="inlineStr">
        <is>
          <t>one_node_architecture</t>
        </is>
      </c>
      <c r="B21" t="inlineStr">
        <is>
          <t>p1_basic</t>
        </is>
      </c>
      <c r="C21" t="inlineStr">
        <is>
          <t>What profile files exist in this project right now?</t>
        </is>
      </c>
      <c r="D21" t="inlineStr">
        <is>
          <t>20260324_185818_370</t>
        </is>
      </c>
      <c r="E21" t="inlineStr">
        <is>
          <t>one_node_architecture__p1_basic__pizza_shop__profile__a7cd5fe6</t>
        </is>
      </c>
      <c r="F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1" t="inlineStr">
        <is>
          <t>20260324_185818_370</t>
        </is>
      </c>
      <c r="H21" t="inlineStr">
        <is>
          <t>/home/ivan/miso/automated-prompt-interface/out/runs/advanced_prompt_arch_comparison/20260324_185818_370/results.xlsx</t>
        </is>
      </c>
      <c r="I21" t="n">
        <v>423</v>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one_node_architecture__p2_basic__pizza_shop__profile__e60bce41</t>
        </is>
      </c>
      <c r="F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643</v>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one_node_architecture__p2_basic__pizza_shop__profile__2e0a19f7</t>
        </is>
      </c>
      <c r="F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3" t="inlineStr">
        <is>
          <t>20260324_140206_258</t>
        </is>
      </c>
      <c r="H23" t="inlineStr">
        <is>
          <t>/home/ivan/miso/automated-prompt-interface/out/runs/advanced_prompt_arch_comparison/20260324_140206_258/results.xlsx</t>
        </is>
      </c>
      <c r="I23" t="n">
        <v>634</v>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one_node_architecture__p2_basic__pizza_shop__profile__7fca42d4</t>
        </is>
      </c>
      <c r="F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535</v>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one_node_architecture__p2_basic__pizza_shop__profile__c876416f</t>
        </is>
      </c>
      <c r="F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568</v>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one_node_architecture__p2_basic__pizza_shop__profile__495db7b1</t>
        </is>
      </c>
      <c r="F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6" t="inlineStr">
        <is>
          <t>20260324_144957_664</t>
        </is>
      </c>
      <c r="H26" t="inlineStr">
        <is>
          <t>/home/ivan/miso/automated-prompt-interface/out/runs/advanced_prompt_arch_comparison/20260324_144957_664/results.xlsx</t>
        </is>
      </c>
      <c r="I26" t="n">
        <v>607</v>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one_node_architecture__p2_basic__pizza_shop__profile__3f8fbec5</t>
        </is>
      </c>
      <c r="F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646</v>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one_node_architecture__p2_basic__pizza_shop__profile__391a4de8</t>
        </is>
      </c>
      <c r="F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8" t="inlineStr">
        <is>
          <t>20260324_151939_470</t>
        </is>
      </c>
      <c r="H28" t="inlineStr">
        <is>
          <t>/home/ivan/miso/automated-prompt-interface/out/runs/advanced_prompt_arch_comparison/20260324_151939_470/results.xlsx</t>
        </is>
      </c>
      <c r="I28" t="n">
        <v>643</v>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one_node_architecture__p2_basic__pizza_shop__profile__c1d35305</t>
        </is>
      </c>
      <c r="F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G29" t="inlineStr">
        <is>
          <t>20260324_153358_884</t>
        </is>
      </c>
      <c r="H29" t="inlineStr">
        <is>
          <t>/home/ivan/miso/automated-prompt-interface/out/runs/advanced_prompt_arch_comparison/20260324_153358_884/results.xlsx</t>
        </is>
      </c>
      <c r="I29" t="n">
        <v>599</v>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one_node_architecture__p2_basic__pizza_shop__profile__17a1de90</t>
        </is>
      </c>
      <c r="F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0" t="inlineStr">
        <is>
          <t>20260324_154817_117</t>
        </is>
      </c>
      <c r="H30" t="inlineStr">
        <is>
          <t>/home/ivan/miso/automated-prompt-interface/out/runs/advanced_prompt_arch_comparison/20260324_154817_117/results.xlsx</t>
        </is>
      </c>
      <c r="I30" t="n">
        <v>643</v>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one_node_architecture__p2_basic__pizza_shop__profile__efd27c4a</t>
        </is>
      </c>
      <c r="F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1" t="inlineStr">
        <is>
          <t>20260324_161028_916</t>
        </is>
      </c>
      <c r="H31" t="inlineStr">
        <is>
          <t>/home/ivan/miso/automated-prompt-interface/out/runs/advanced_prompt_arch_comparison/20260324_161028_916/results.xlsx</t>
        </is>
      </c>
      <c r="I31" t="n">
        <v>636</v>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one_node_architecture__p2_basic__pizza_shop__profile__d0c77095</t>
        </is>
      </c>
      <c r="F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634</v>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one_node_architecture__p2_basic__pizza_shop__profile__927554de</t>
        </is>
      </c>
      <c r="F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634</v>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one_node_architecture__p2_basic__pizza_shop__profile__423aed97</t>
        </is>
      </c>
      <c r="F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4" t="inlineStr">
        <is>
          <t>20260324_165457_259</t>
        </is>
      </c>
      <c r="H34" t="inlineStr">
        <is>
          <t>/home/ivan/miso/automated-prompt-interface/out/runs/advanced_prompt_arch_comparison/20260324_165457_259/results.xlsx</t>
        </is>
      </c>
      <c r="I34" t="n">
        <v>634</v>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one_node_architecture__p2_basic__pizza_shop__profile__1038a5b0</t>
        </is>
      </c>
      <c r="F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35" t="inlineStr">
        <is>
          <t>20260324_171123_440</t>
        </is>
      </c>
      <c r="H35" t="inlineStr">
        <is>
          <t>/home/ivan/miso/automated-prompt-interface/out/runs/advanced_prompt_arch_comparison/20260324_171123_440/results.xlsx</t>
        </is>
      </c>
      <c r="I35" t="n">
        <v>638</v>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one_node_architecture__p2_basic__pizza_shop__profile__c027d21a</t>
        </is>
      </c>
      <c r="F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6" t="inlineStr">
        <is>
          <t>20260324_172653_662</t>
        </is>
      </c>
      <c r="H36" t="inlineStr">
        <is>
          <t>/home/ivan/miso/automated-prompt-interface/out/runs/advanced_prompt_arch_comparison/20260324_172653_662/results.xlsx</t>
        </is>
      </c>
      <c r="I36" t="n">
        <v>636</v>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one_node_architecture__p2_basic__pizza_shop__profile__4e96a19b</t>
        </is>
      </c>
      <c r="F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G37" t="inlineStr">
        <is>
          <t>20260324_174442_353</t>
        </is>
      </c>
      <c r="H37" t="inlineStr">
        <is>
          <t>/home/ivan/miso/automated-prompt-interface/out/runs/advanced_prompt_arch_comparison/20260324_174442_353/results.xlsx</t>
        </is>
      </c>
      <c r="I37" t="n">
        <v>305</v>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one_node_architecture__p2_basic__pizza_shop__profile__80b704c0</t>
        </is>
      </c>
      <c r="F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8" t="inlineStr">
        <is>
          <t>20260324_180000_524</t>
        </is>
      </c>
      <c r="H38" t="inlineStr">
        <is>
          <t>/home/ivan/miso/automated-prompt-interface/out/runs/advanced_prompt_arch_comparison/20260324_180000_524/results.xlsx</t>
        </is>
      </c>
      <c r="I38" t="n">
        <v>643</v>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one_node_architecture__p2_basic__pizza_shop__profile__23a0b524</t>
        </is>
      </c>
      <c r="F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G39" t="inlineStr">
        <is>
          <t>20260324_181816_047</t>
        </is>
      </c>
      <c r="H39" t="inlineStr">
        <is>
          <t>/home/ivan/miso/automated-prompt-interface/out/runs/advanced_prompt_arch_comparison/20260324_181816_047/results.xlsx</t>
        </is>
      </c>
      <c r="I39" t="n">
        <v>613</v>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one_node_architecture__p2_basic__pizza_shop__profile__121562a7</t>
        </is>
      </c>
      <c r="F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G40" t="inlineStr">
        <is>
          <t>20260324_183825_815</t>
        </is>
      </c>
      <c r="H40" t="inlineStr">
        <is>
          <t>/home/ivan/miso/automated-prompt-interface/out/runs/advanced_prompt_arch_comparison/20260324_183825_815/results.xlsx</t>
        </is>
      </c>
      <c r="I40" t="n">
        <v>366</v>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one_node_architecture__p2_basic__pizza_shop__profile__afc27b63</t>
        </is>
      </c>
      <c r="F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638</v>
      </c>
    </row>
    <row r="42">
      <c r="A42" t="inlineStr">
        <is>
          <t>one_node_architecture</t>
        </is>
      </c>
      <c r="B42" t="inlineStr">
        <is>
          <t>p3_basic</t>
        </is>
      </c>
      <c r="C42" t="inlineStr">
        <is>
          <t>What rule files are currently defined in this project?</t>
        </is>
      </c>
      <c r="D42" t="inlineStr">
        <is>
          <t>20260324_134624_140</t>
        </is>
      </c>
      <c r="E42" t="inlineStr">
        <is>
          <t>one_node_architecture__p3_basic__pizza_shop__rule__0bdaa058</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42" t="inlineStr">
        <is>
          <t>20260324_134624_140</t>
        </is>
      </c>
      <c r="H42" t="inlineStr">
        <is>
          <t>/home/ivan/miso/automated-prompt-interface/out/runs/advanced_prompt_arch_comparison/20260324_134624_140/results.xlsx</t>
        </is>
      </c>
      <c r="I42" t="n">
        <v>371</v>
      </c>
    </row>
    <row r="43">
      <c r="A43" t="inlineStr">
        <is>
          <t>one_node_architecture</t>
        </is>
      </c>
      <c r="B43" t="inlineStr">
        <is>
          <t>p3_basic</t>
        </is>
      </c>
      <c r="C43" t="inlineStr">
        <is>
          <t>What rule files are currently defined in this project?</t>
        </is>
      </c>
      <c r="D43" t="inlineStr">
        <is>
          <t>20260324_140206_258</t>
        </is>
      </c>
      <c r="E43" t="inlineStr">
        <is>
          <t>one_node_architecture__p3_basic__pizza_shop__rule__697a36a1</t>
        </is>
      </c>
      <c r="F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3" t="inlineStr">
        <is>
          <t>20260324_140206_258</t>
        </is>
      </c>
      <c r="H43" t="inlineStr">
        <is>
          <t>/home/ivan/miso/automated-prompt-interface/out/runs/advanced_prompt_arch_comparison/20260324_140206_258/results.xlsx</t>
        </is>
      </c>
      <c r="I43" t="n">
        <v>387</v>
      </c>
    </row>
    <row r="44">
      <c r="A44" t="inlineStr">
        <is>
          <t>one_node_architecture</t>
        </is>
      </c>
      <c r="B44" t="inlineStr">
        <is>
          <t>p3_basic</t>
        </is>
      </c>
      <c r="C44" t="inlineStr">
        <is>
          <t>What rule files are currently defined in this project?</t>
        </is>
      </c>
      <c r="D44" t="inlineStr">
        <is>
          <t>20260324_142044_769</t>
        </is>
      </c>
      <c r="E44" t="inlineStr">
        <is>
          <t>one_node_architecture__p3_basic__pizza_shop__rule__8bd7fb26</t>
        </is>
      </c>
      <c r="F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44" t="inlineStr">
        <is>
          <t>20260324_142044_769</t>
        </is>
      </c>
      <c r="H44" t="inlineStr">
        <is>
          <t>/home/ivan/miso/automated-prompt-interface/out/runs/advanced_prompt_arch_comparison/20260324_142044_769/results.xlsx</t>
        </is>
      </c>
      <c r="I44" t="n">
        <v>394</v>
      </c>
    </row>
    <row r="45">
      <c r="A45" t="inlineStr">
        <is>
          <t>one_node_architecture</t>
        </is>
      </c>
      <c r="B45" t="inlineStr">
        <is>
          <t>p3_basic</t>
        </is>
      </c>
      <c r="C45" t="inlineStr">
        <is>
          <t>What rule files are currently defined in this project?</t>
        </is>
      </c>
      <c r="D45" t="inlineStr">
        <is>
          <t>20260324_143535_821</t>
        </is>
      </c>
      <c r="E45" t="inlineStr">
        <is>
          <t>one_node_architecture__p3_basic__pizza_shop__rule__9b43cab0</t>
        </is>
      </c>
      <c r="F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5" t="inlineStr">
        <is>
          <t>20260324_143535_821</t>
        </is>
      </c>
      <c r="H45" t="inlineStr">
        <is>
          <t>/home/ivan/miso/automated-prompt-interface/out/runs/advanced_prompt_arch_comparison/20260324_143535_821/results.xlsx</t>
        </is>
      </c>
      <c r="I45" t="n">
        <v>381</v>
      </c>
    </row>
    <row r="46">
      <c r="A46" t="inlineStr">
        <is>
          <t>one_node_architecture</t>
        </is>
      </c>
      <c r="B46" t="inlineStr">
        <is>
          <t>p3_basic</t>
        </is>
      </c>
      <c r="C46" t="inlineStr">
        <is>
          <t>What rule files are currently defined in this project?</t>
        </is>
      </c>
      <c r="D46" t="inlineStr">
        <is>
          <t>20260324_144957_664</t>
        </is>
      </c>
      <c r="E46" t="inlineStr">
        <is>
          <t>one_node_architecture__p3_basic__pizza_shop__rule__fff03f13</t>
        </is>
      </c>
      <c r="F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6" t="inlineStr">
        <is>
          <t>20260324_144957_664</t>
        </is>
      </c>
      <c r="H46" t="inlineStr">
        <is>
          <t>/home/ivan/miso/automated-prompt-interface/out/runs/advanced_prompt_arch_comparison/20260324_144957_664/results.xlsx</t>
        </is>
      </c>
      <c r="I46" t="n">
        <v>387</v>
      </c>
    </row>
    <row r="47">
      <c r="A47" t="inlineStr">
        <is>
          <t>one_node_architecture</t>
        </is>
      </c>
      <c r="B47" t="inlineStr">
        <is>
          <t>p3_basic</t>
        </is>
      </c>
      <c r="C47" t="inlineStr">
        <is>
          <t>What rule files are currently defined in this project?</t>
        </is>
      </c>
      <c r="D47" t="inlineStr">
        <is>
          <t>20260324_150430_862</t>
        </is>
      </c>
      <c r="E47" t="inlineStr">
        <is>
          <t>one_node_architecture__p3_basic__pizza_shop__rule__ddb373f1</t>
        </is>
      </c>
      <c r="F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47" t="inlineStr">
        <is>
          <t>20260324_150430_862</t>
        </is>
      </c>
      <c r="H47" t="inlineStr">
        <is>
          <t>/home/ivan/miso/automated-prompt-interface/out/runs/advanced_prompt_arch_comparison/20260324_150430_862/results.xlsx</t>
        </is>
      </c>
      <c r="I47" t="n">
        <v>391</v>
      </c>
    </row>
    <row r="48">
      <c r="A48" t="inlineStr">
        <is>
          <t>one_node_architecture</t>
        </is>
      </c>
      <c r="B48" t="inlineStr">
        <is>
          <t>p3_basic</t>
        </is>
      </c>
      <c r="C48" t="inlineStr">
        <is>
          <t>What rule files are currently defined in this project?</t>
        </is>
      </c>
      <c r="D48" t="inlineStr">
        <is>
          <t>20260324_151939_470</t>
        </is>
      </c>
      <c r="E48" t="inlineStr">
        <is>
          <t>one_node_architecture__p3_basic__pizza_shop__rule__66c83974</t>
        </is>
      </c>
      <c r="F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G48" t="inlineStr">
        <is>
          <t>20260324_151939_470</t>
        </is>
      </c>
      <c r="H48" t="inlineStr">
        <is>
          <t>/home/ivan/miso/automated-prompt-interface/out/runs/advanced_prompt_arch_comparison/20260324_151939_470/results.xlsx</t>
        </is>
      </c>
      <c r="I48" t="n">
        <v>365</v>
      </c>
    </row>
    <row r="49">
      <c r="A49" t="inlineStr">
        <is>
          <t>one_node_architecture</t>
        </is>
      </c>
      <c r="B49" t="inlineStr">
        <is>
          <t>p3_basic</t>
        </is>
      </c>
      <c r="C49" t="inlineStr">
        <is>
          <t>What rule files are currently defined in this project?</t>
        </is>
      </c>
      <c r="D49" t="inlineStr">
        <is>
          <t>20260324_153358_884</t>
        </is>
      </c>
      <c r="E49" t="inlineStr">
        <is>
          <t>one_node_architecture__p3_basic__pizza_shop__rule__035b876a</t>
        </is>
      </c>
      <c r="F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9" t="inlineStr">
        <is>
          <t>20260324_153358_884</t>
        </is>
      </c>
      <c r="H49" t="inlineStr">
        <is>
          <t>/home/ivan/miso/automated-prompt-interface/out/runs/advanced_prompt_arch_comparison/20260324_153358_884/results.xlsx</t>
        </is>
      </c>
      <c r="I49" t="n">
        <v>399</v>
      </c>
    </row>
    <row r="50">
      <c r="A50" t="inlineStr">
        <is>
          <t>one_node_architecture</t>
        </is>
      </c>
      <c r="B50" t="inlineStr">
        <is>
          <t>p3_basic</t>
        </is>
      </c>
      <c r="C50" t="inlineStr">
        <is>
          <t>What rule files are currently defined in this project?</t>
        </is>
      </c>
      <c r="D50" t="inlineStr">
        <is>
          <t>20260324_154817_117</t>
        </is>
      </c>
      <c r="E50" t="inlineStr">
        <is>
          <t>one_node_architecture__p3_basic__pizza_shop__rule__e8da981b</t>
        </is>
      </c>
      <c r="F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0" t="inlineStr">
        <is>
          <t>20260324_154817_117</t>
        </is>
      </c>
      <c r="H50" t="inlineStr">
        <is>
          <t>/home/ivan/miso/automated-prompt-interface/out/runs/advanced_prompt_arch_comparison/20260324_154817_117/results.xlsx</t>
        </is>
      </c>
      <c r="I50" t="n">
        <v>393</v>
      </c>
    </row>
    <row r="51">
      <c r="A51" t="inlineStr">
        <is>
          <t>one_node_architecture</t>
        </is>
      </c>
      <c r="B51" t="inlineStr">
        <is>
          <t>p3_basic</t>
        </is>
      </c>
      <c r="C51" t="inlineStr">
        <is>
          <t>What rule files are currently defined in this project?</t>
        </is>
      </c>
      <c r="D51" t="inlineStr">
        <is>
          <t>20260324_161028_916</t>
        </is>
      </c>
      <c r="E51" t="inlineStr">
        <is>
          <t>one_node_architecture__p3_basic__pizza_shop__rule__ad9259b9</t>
        </is>
      </c>
      <c r="F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1" t="inlineStr">
        <is>
          <t>20260324_161028_916</t>
        </is>
      </c>
      <c r="H51" t="inlineStr">
        <is>
          <t>/home/ivan/miso/automated-prompt-interface/out/runs/advanced_prompt_arch_comparison/20260324_161028_916/results.xlsx</t>
        </is>
      </c>
      <c r="I51" t="n">
        <v>399</v>
      </c>
    </row>
    <row r="52">
      <c r="A52" t="inlineStr">
        <is>
          <t>one_node_architecture</t>
        </is>
      </c>
      <c r="B52" t="inlineStr">
        <is>
          <t>p3_basic</t>
        </is>
      </c>
      <c r="C52" t="inlineStr">
        <is>
          <t>What rule files are currently defined in this project?</t>
        </is>
      </c>
      <c r="D52" t="inlineStr">
        <is>
          <t>20260324_162607_955</t>
        </is>
      </c>
      <c r="E52" t="inlineStr">
        <is>
          <t>one_node_architecture__p3_basic__pizza_shop__rule__4e565887</t>
        </is>
      </c>
      <c r="F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2" t="inlineStr">
        <is>
          <t>20260324_162607_955</t>
        </is>
      </c>
      <c r="H52" t="inlineStr">
        <is>
          <t>/home/ivan/miso/automated-prompt-interface/out/runs/advanced_prompt_arch_comparison/20260324_162607_955/results.xlsx</t>
        </is>
      </c>
      <c r="I52" t="n">
        <v>387</v>
      </c>
    </row>
    <row r="53">
      <c r="A53" t="inlineStr">
        <is>
          <t>one_node_architecture</t>
        </is>
      </c>
      <c r="B53" t="inlineStr">
        <is>
          <t>p3_basic</t>
        </is>
      </c>
      <c r="C53" t="inlineStr">
        <is>
          <t>What rule files are currently defined in this project?</t>
        </is>
      </c>
      <c r="D53" t="inlineStr">
        <is>
          <t>20260324_164020_336</t>
        </is>
      </c>
      <c r="E53" t="inlineStr">
        <is>
          <t>one_node_architecture__p3_basic__pizza_shop__rule__294038b1</t>
        </is>
      </c>
      <c r="F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3" t="inlineStr">
        <is>
          <t>20260324_164020_336</t>
        </is>
      </c>
      <c r="H53" t="inlineStr">
        <is>
          <t>/home/ivan/miso/automated-prompt-interface/out/runs/advanced_prompt_arch_comparison/20260324_164020_336/results.xlsx</t>
        </is>
      </c>
      <c r="I53" t="n">
        <v>387</v>
      </c>
    </row>
    <row r="54">
      <c r="A54" t="inlineStr">
        <is>
          <t>one_node_architecture</t>
        </is>
      </c>
      <c r="B54" t="inlineStr">
        <is>
          <t>p3_basic</t>
        </is>
      </c>
      <c r="C54" t="inlineStr">
        <is>
          <t>What rule files are currently defined in this project?</t>
        </is>
      </c>
      <c r="D54" t="inlineStr">
        <is>
          <t>20260324_165457_259</t>
        </is>
      </c>
      <c r="E54" t="inlineStr">
        <is>
          <t>one_node_architecture__p3_basic__pizza_shop__rule__a8a66749</t>
        </is>
      </c>
      <c r="F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G54" t="inlineStr">
        <is>
          <t>20260324_165457_259</t>
        </is>
      </c>
      <c r="H54" t="inlineStr">
        <is>
          <t>/home/ivan/miso/automated-prompt-interface/out/runs/advanced_prompt_arch_comparison/20260324_165457_259/results.xlsx</t>
        </is>
      </c>
      <c r="I54" t="n">
        <v>399</v>
      </c>
    </row>
    <row r="55">
      <c r="A55" t="inlineStr">
        <is>
          <t>one_node_architecture</t>
        </is>
      </c>
      <c r="B55" t="inlineStr">
        <is>
          <t>p3_basic</t>
        </is>
      </c>
      <c r="C55" t="inlineStr">
        <is>
          <t>What rule files are currently defined in this project?</t>
        </is>
      </c>
      <c r="D55" t="inlineStr">
        <is>
          <t>20260324_171123_440</t>
        </is>
      </c>
      <c r="E55" t="inlineStr">
        <is>
          <t>one_node_architecture__p3_basic__pizza_shop__rule__27d636ed</t>
        </is>
      </c>
      <c r="F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5" t="inlineStr">
        <is>
          <t>20260324_171123_440</t>
        </is>
      </c>
      <c r="H55" t="inlineStr">
        <is>
          <t>/home/ivan/miso/automated-prompt-interface/out/runs/advanced_prompt_arch_comparison/20260324_171123_440/results.xlsx</t>
        </is>
      </c>
      <c r="I55" t="n">
        <v>387</v>
      </c>
    </row>
    <row r="56">
      <c r="A56" t="inlineStr">
        <is>
          <t>one_node_architecture</t>
        </is>
      </c>
      <c r="B56" t="inlineStr">
        <is>
          <t>p3_basic</t>
        </is>
      </c>
      <c r="C56" t="inlineStr">
        <is>
          <t>What rule files are currently defined in this project?</t>
        </is>
      </c>
      <c r="D56" t="inlineStr">
        <is>
          <t>20260324_172653_662</t>
        </is>
      </c>
      <c r="E56" t="inlineStr">
        <is>
          <t>one_node_architecture__p3_basic__pizza_shop__rule__d7493404</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56" t="inlineStr">
        <is>
          <t>20260324_172653_662</t>
        </is>
      </c>
      <c r="H56" t="inlineStr">
        <is>
          <t>/home/ivan/miso/automated-prompt-interface/out/runs/advanced_prompt_arch_comparison/20260324_172653_662/results.xlsx</t>
        </is>
      </c>
      <c r="I56" t="n">
        <v>369</v>
      </c>
    </row>
    <row r="57">
      <c r="A57" t="inlineStr">
        <is>
          <t>one_node_architecture</t>
        </is>
      </c>
      <c r="B57" t="inlineStr">
        <is>
          <t>p3_basic</t>
        </is>
      </c>
      <c r="C57" t="inlineStr">
        <is>
          <t>What rule files are currently defined in this project?</t>
        </is>
      </c>
      <c r="D57" t="inlineStr">
        <is>
          <t>20260324_174442_353</t>
        </is>
      </c>
      <c r="E57" t="inlineStr">
        <is>
          <t>one_node_architecture__p3_basic__pizza_shop__rule__b2c7f04b</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7" t="inlineStr">
        <is>
          <t>20260324_174442_353</t>
        </is>
      </c>
      <c r="H57" t="inlineStr">
        <is>
          <t>/home/ivan/miso/automated-prompt-interface/out/runs/advanced_prompt_arch_comparison/20260324_174442_353/results.xlsx</t>
        </is>
      </c>
      <c r="I57" t="n">
        <v>387</v>
      </c>
    </row>
    <row r="58">
      <c r="A58" t="inlineStr">
        <is>
          <t>one_node_architecture</t>
        </is>
      </c>
      <c r="B58" t="inlineStr">
        <is>
          <t>p3_basic</t>
        </is>
      </c>
      <c r="C58" t="inlineStr">
        <is>
          <t>What rule files are currently defined in this project?</t>
        </is>
      </c>
      <c r="D58" t="inlineStr">
        <is>
          <t>20260324_180000_524</t>
        </is>
      </c>
      <c r="E58" t="inlineStr">
        <is>
          <t>one_node_architecture__p3_basic__pizza_shop__rule__b927b293</t>
        </is>
      </c>
      <c r="F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58" t="inlineStr">
        <is>
          <t>20260324_180000_524</t>
        </is>
      </c>
      <c r="H58" t="inlineStr">
        <is>
          <t>/home/ivan/miso/automated-prompt-interface/out/runs/advanced_prompt_arch_comparison/20260324_180000_524/results.xlsx</t>
        </is>
      </c>
      <c r="I58" t="n">
        <v>403</v>
      </c>
    </row>
    <row r="59">
      <c r="A59" t="inlineStr">
        <is>
          <t>one_node_architecture</t>
        </is>
      </c>
      <c r="B59" t="inlineStr">
        <is>
          <t>p3_basic</t>
        </is>
      </c>
      <c r="C59" t="inlineStr">
        <is>
          <t>What rule files are currently defined in this project?</t>
        </is>
      </c>
      <c r="D59" t="inlineStr">
        <is>
          <t>20260324_181816_047</t>
        </is>
      </c>
      <c r="E59" t="inlineStr">
        <is>
          <t>one_node_architecture__p3_basic__pizza_shop__rule__4eb74d18</t>
        </is>
      </c>
      <c r="F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59" t="inlineStr">
        <is>
          <t>20260324_181816_047</t>
        </is>
      </c>
      <c r="H59" t="inlineStr">
        <is>
          <t>/home/ivan/miso/automated-prompt-interface/out/runs/advanced_prompt_arch_comparison/20260324_181816_047/results.xlsx</t>
        </is>
      </c>
      <c r="I59" t="n">
        <v>359</v>
      </c>
    </row>
    <row r="60">
      <c r="A60" t="inlineStr">
        <is>
          <t>one_node_architecture</t>
        </is>
      </c>
      <c r="B60" t="inlineStr">
        <is>
          <t>p3_basic</t>
        </is>
      </c>
      <c r="C60" t="inlineStr">
        <is>
          <t>What rule files are currently defined in this project?</t>
        </is>
      </c>
      <c r="D60" t="inlineStr">
        <is>
          <t>20260324_183825_815</t>
        </is>
      </c>
      <c r="E60" t="inlineStr">
        <is>
          <t>one_node_architecture__p3_basic__pizza_shop__rule__ea6df882</t>
        </is>
      </c>
      <c r="F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0" t="inlineStr">
        <is>
          <t>20260324_183825_815</t>
        </is>
      </c>
      <c r="H60" t="inlineStr">
        <is>
          <t>/home/ivan/miso/automated-prompt-interface/out/runs/advanced_prompt_arch_comparison/20260324_183825_815/results.xlsx</t>
        </is>
      </c>
      <c r="I60" t="n">
        <v>381</v>
      </c>
    </row>
    <row r="61">
      <c r="A61" t="inlineStr">
        <is>
          <t>one_node_architecture</t>
        </is>
      </c>
      <c r="B61" t="inlineStr">
        <is>
          <t>p3_basic</t>
        </is>
      </c>
      <c r="C61" t="inlineStr">
        <is>
          <t>What rule files are currently defined in this project?</t>
        </is>
      </c>
      <c r="D61" t="inlineStr">
        <is>
          <t>20260324_185818_370</t>
        </is>
      </c>
      <c r="E61" t="inlineStr">
        <is>
          <t>one_node_architecture__p3_basic__pizza_shop__rule__8db0e5e4</t>
        </is>
      </c>
      <c r="F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1" t="inlineStr">
        <is>
          <t>20260324_185818_370</t>
        </is>
      </c>
      <c r="H61" t="inlineStr">
        <is>
          <t>/home/ivan/miso/automated-prompt-interface/out/runs/advanced_prompt_arch_comparison/20260324_185818_370/results.xlsx</t>
        </is>
      </c>
      <c r="I61" t="n">
        <v>393</v>
      </c>
    </row>
    <row r="62">
      <c r="A62" t="inlineStr">
        <is>
          <t>one_node_architecture</t>
        </is>
      </c>
      <c r="B62" t="inlineStr">
        <is>
          <t>p4_basic</t>
        </is>
      </c>
      <c r="C62" t="inlineStr">
        <is>
          <t>What connector files exist in my connectors folder right now?</t>
        </is>
      </c>
      <c r="D62" t="inlineStr">
        <is>
          <t>20260324_134624_140</t>
        </is>
      </c>
      <c r="E62" t="inlineStr">
        <is>
          <t>one_node_architecture__p4_basic__pizza_shop__profile__9af3b9a5</t>
        </is>
      </c>
      <c r="F62" t="inlineStr">
        <is>
          <t>In your connectors folder, you currently have the following connector files:
1. **345634_config.yml**
2. **ada-uam.yaml**
3. **metro-madrid.yml**
4. **postman.yaml**
If you need help with any of these connectors, just let me know! 😊</t>
        </is>
      </c>
      <c r="G62" t="inlineStr">
        <is>
          <t>20260324_134624_140</t>
        </is>
      </c>
      <c r="H62" t="inlineStr">
        <is>
          <t>/home/ivan/miso/automated-prompt-interface/out/runs/advanced_prompt_arch_comparison/20260324_134624_140/results.xlsx</t>
        </is>
      </c>
      <c r="I62" t="n">
        <v>234</v>
      </c>
    </row>
    <row r="63">
      <c r="A63" t="inlineStr">
        <is>
          <t>one_node_architecture</t>
        </is>
      </c>
      <c r="B63" t="inlineStr">
        <is>
          <t>p4_basic</t>
        </is>
      </c>
      <c r="C63" t="inlineStr">
        <is>
          <t>What connector files exist in my connectors folder right now?</t>
        </is>
      </c>
      <c r="D63" t="inlineStr">
        <is>
          <t>20260324_140206_258</t>
        </is>
      </c>
      <c r="E63" t="inlineStr">
        <is>
          <t>one_node_architecture__p4_basic__pizza_shop__profile__c442e775</t>
        </is>
      </c>
      <c r="F63" t="inlineStr">
        <is>
          <t>In your connectors folder, you currently have the following connector files:
1. **345634_config.yml**
2. **ada-uam.yaml**
3. **metro-madrid.yml**
4. **postman.yaml**
If you need help with any specific connector or configuration, feel free to ask! 😊</t>
        </is>
      </c>
      <c r="G63" t="inlineStr">
        <is>
          <t>20260324_140206_258</t>
        </is>
      </c>
      <c r="H63" t="inlineStr">
        <is>
          <t>/home/ivan/miso/automated-prompt-interface/out/runs/advanced_prompt_arch_comparison/20260324_140206_258/results.xlsx</t>
        </is>
      </c>
      <c r="I63" t="n">
        <v>250</v>
      </c>
    </row>
    <row r="64">
      <c r="A64" t="inlineStr">
        <is>
          <t>one_node_architecture</t>
        </is>
      </c>
      <c r="B64" t="inlineStr">
        <is>
          <t>p4_basic</t>
        </is>
      </c>
      <c r="C64" t="inlineStr">
        <is>
          <t>What connector files exist in my connectors folder right now?</t>
        </is>
      </c>
      <c r="D64" t="inlineStr">
        <is>
          <t>20260324_142044_769</t>
        </is>
      </c>
      <c r="E64" t="inlineStr">
        <is>
          <t>one_node_architecture__p4_basic__pizza_shop__profile__99aacfe1</t>
        </is>
      </c>
      <c r="F64" t="inlineStr">
        <is>
          <t>In your connectors folder, you currently have the following connector files:
1. **345634_config.yml**
2. **ada-uam.yaml**
3. **metro-madrid.yml**
4. **postman.yaml**
If you need help with any specific connector or configuration, just let me know! 😊</t>
        </is>
      </c>
      <c r="G64" t="inlineStr">
        <is>
          <t>20260324_142044_769</t>
        </is>
      </c>
      <c r="H64" t="inlineStr">
        <is>
          <t>/home/ivan/miso/automated-prompt-interface/out/runs/advanced_prompt_arch_comparison/20260324_142044_769/results.xlsx</t>
        </is>
      </c>
      <c r="I64" t="n">
        <v>250</v>
      </c>
    </row>
    <row r="65">
      <c r="A65" t="inlineStr">
        <is>
          <t>one_node_architecture</t>
        </is>
      </c>
      <c r="B65" t="inlineStr">
        <is>
          <t>p4_basic</t>
        </is>
      </c>
      <c r="C65" t="inlineStr">
        <is>
          <t>What connector files exist in my connectors folder right now?</t>
        </is>
      </c>
      <c r="D65" t="inlineStr">
        <is>
          <t>20260324_143535_821</t>
        </is>
      </c>
      <c r="E65" t="inlineStr">
        <is>
          <t>one_node_architecture__p4_basic__pizza_shop__profile__d274182e</t>
        </is>
      </c>
      <c r="F65" t="inlineStr">
        <is>
          <t>In your connectors folder, you currently have the following connector files:
1. **345634_config.yml**
2. **ada-uam.yaml**
3. **metro-madrid.yml**
4. **postman.yaml**
If you need help with any of these connectors, just let me know! 😊</t>
        </is>
      </c>
      <c r="G65" t="inlineStr">
        <is>
          <t>20260324_143535_821</t>
        </is>
      </c>
      <c r="H65" t="inlineStr">
        <is>
          <t>/home/ivan/miso/automated-prompt-interface/out/runs/advanced_prompt_arch_comparison/20260324_143535_821/results.xlsx</t>
        </is>
      </c>
      <c r="I65" t="n">
        <v>234</v>
      </c>
    </row>
    <row r="66">
      <c r="A66" t="inlineStr">
        <is>
          <t>one_node_architecture</t>
        </is>
      </c>
      <c r="B66" t="inlineStr">
        <is>
          <t>p4_basic</t>
        </is>
      </c>
      <c r="C66" t="inlineStr">
        <is>
          <t>What connector files exist in my connectors folder right now?</t>
        </is>
      </c>
      <c r="D66" t="inlineStr">
        <is>
          <t>20260324_144957_664</t>
        </is>
      </c>
      <c r="E66" t="inlineStr">
        <is>
          <t>one_node_architecture__p4_basic__pizza_shop__profile__5eec4f97</t>
        </is>
      </c>
      <c r="F66" t="inlineStr">
        <is>
          <t>In your connectors folder, you currently have the following files:
1. **345634_config.yml**
2. **ada-uam.yaml**
3. **metro-madrid.yml**
4. **postman.yaml**
If you need help with any specific connector or configuration, just let me know! 😊</t>
        </is>
      </c>
      <c r="G66" t="inlineStr">
        <is>
          <t>20260324_144957_664</t>
        </is>
      </c>
      <c r="H66" t="inlineStr">
        <is>
          <t>/home/ivan/miso/automated-prompt-interface/out/runs/advanced_prompt_arch_comparison/20260324_144957_664/results.xlsx</t>
        </is>
      </c>
      <c r="I66" t="n">
        <v>240</v>
      </c>
    </row>
    <row r="67">
      <c r="A67" t="inlineStr">
        <is>
          <t>one_node_architecture</t>
        </is>
      </c>
      <c r="B67" t="inlineStr">
        <is>
          <t>p4_basic</t>
        </is>
      </c>
      <c r="C67" t="inlineStr">
        <is>
          <t>What connector files exist in my connectors folder right now?</t>
        </is>
      </c>
      <c r="D67" t="inlineStr">
        <is>
          <t>20260324_150430_862</t>
        </is>
      </c>
      <c r="E67" t="inlineStr">
        <is>
          <t>one_node_architecture__p4_basic__pizza_shop__profile__528b4db8</t>
        </is>
      </c>
      <c r="F67" t="inlineStr">
        <is>
          <t>In your connectors folder, you currently have the following connector files:
1. **345634_config.yml**
2. **ada-uam.yaml**
3. **metro-madrid.yml**
4. **postman.yaml**
If you need help with any specific connector or have questions about them, feel free to ask! 😊</t>
        </is>
      </c>
      <c r="G67" t="inlineStr">
        <is>
          <t>20260324_150430_862</t>
        </is>
      </c>
      <c r="H67" t="inlineStr">
        <is>
          <t>/home/ivan/miso/automated-prompt-interface/out/runs/advanced_prompt_arch_comparison/20260324_150430_862/results.xlsx</t>
        </is>
      </c>
      <c r="I67" t="n">
        <v>262</v>
      </c>
    </row>
    <row r="68">
      <c r="A68" t="inlineStr">
        <is>
          <t>one_node_architecture</t>
        </is>
      </c>
      <c r="B68" t="inlineStr">
        <is>
          <t>p4_basic</t>
        </is>
      </c>
      <c r="C68" t="inlineStr">
        <is>
          <t>What connector files exist in my connectors folder right now?</t>
        </is>
      </c>
      <c r="D68" t="inlineStr">
        <is>
          <t>20260324_151939_470</t>
        </is>
      </c>
      <c r="E68" t="inlineStr">
        <is>
          <t>one_node_architecture__p4_basic__pizza_shop__profile__bb2d74d6</t>
        </is>
      </c>
      <c r="F68" t="inlineStr">
        <is>
          <t>In your connectors folder, you currently have the following files:
1. **345634_config.yml**
2. **ada-uam.yaml**
3. **metro-madrid.yml**
4. **postman.yaml**
If you need help with any specific connector or configuration, just let me know! 😊</t>
        </is>
      </c>
      <c r="G68" t="inlineStr">
        <is>
          <t>20260324_151939_470</t>
        </is>
      </c>
      <c r="H68" t="inlineStr">
        <is>
          <t>/home/ivan/miso/automated-prompt-interface/out/runs/advanced_prompt_arch_comparison/20260324_151939_470/results.xlsx</t>
        </is>
      </c>
      <c r="I68" t="n">
        <v>240</v>
      </c>
    </row>
    <row r="69">
      <c r="A69" t="inlineStr">
        <is>
          <t>one_node_architecture</t>
        </is>
      </c>
      <c r="B69" t="inlineStr">
        <is>
          <t>p4_basic</t>
        </is>
      </c>
      <c r="C69" t="inlineStr">
        <is>
          <t>What connector files exist in my connectors folder right now?</t>
        </is>
      </c>
      <c r="D69" t="inlineStr">
        <is>
          <t>20260324_153358_884</t>
        </is>
      </c>
      <c r="E69" t="inlineStr">
        <is>
          <t>one_node_architecture__p4_basic__pizza_shop__profile__ce1cf857</t>
        </is>
      </c>
      <c r="F69" t="inlineStr">
        <is>
          <t>In your connectors folder, you currently have the following files:
1. **345634_config.yml**
2. **ada-uam.yaml**
3. **metro-madrid.yml**
4. **postman.yaml**
If you need help with any of these connectors, just let me know! 😊</t>
        </is>
      </c>
      <c r="G69" t="inlineStr">
        <is>
          <t>20260324_153358_884</t>
        </is>
      </c>
      <c r="H69" t="inlineStr">
        <is>
          <t>/home/ivan/miso/automated-prompt-interface/out/runs/advanced_prompt_arch_comparison/20260324_153358_884/results.xlsx</t>
        </is>
      </c>
      <c r="I69" t="n">
        <v>224</v>
      </c>
    </row>
    <row r="70">
      <c r="A70" t="inlineStr">
        <is>
          <t>one_node_architecture</t>
        </is>
      </c>
      <c r="B70" t="inlineStr">
        <is>
          <t>p4_basic</t>
        </is>
      </c>
      <c r="C70" t="inlineStr">
        <is>
          <t>What connector files exist in my connectors folder right now?</t>
        </is>
      </c>
      <c r="D70" t="inlineStr">
        <is>
          <t>20260324_154817_117</t>
        </is>
      </c>
      <c r="E70" t="inlineStr">
        <is>
          <t>one_node_architecture__p4_basic__pizza_shop__profile__a5607178</t>
        </is>
      </c>
      <c r="F70" t="inlineStr">
        <is>
          <t>In your connectors folder, you currently have the following connector files:
1. **345634_config.yml**
2. **ada-uam.yaml**
3. **metro-madrid.yml**
4. **postman.yaml**
If you need help with any of these connectors, just let me know! 😊</t>
        </is>
      </c>
      <c r="G70" t="inlineStr">
        <is>
          <t>20260324_154817_117</t>
        </is>
      </c>
      <c r="H70" t="inlineStr">
        <is>
          <t>/home/ivan/miso/automated-prompt-interface/out/runs/advanced_prompt_arch_comparison/20260324_154817_117/results.xlsx</t>
        </is>
      </c>
      <c r="I70" t="n">
        <v>234</v>
      </c>
    </row>
    <row r="71">
      <c r="A71" t="inlineStr">
        <is>
          <t>one_node_architecture</t>
        </is>
      </c>
      <c r="B71" t="inlineStr">
        <is>
          <t>p4_basic</t>
        </is>
      </c>
      <c r="C71" t="inlineStr">
        <is>
          <t>What connector files exist in my connectors folder right now?</t>
        </is>
      </c>
      <c r="D71" t="inlineStr">
        <is>
          <t>20260324_161028_916</t>
        </is>
      </c>
      <c r="E71" t="inlineStr">
        <is>
          <t>one_node_architecture__p4_basic__pizza_shop__profile__5103fe9a</t>
        </is>
      </c>
      <c r="F71" t="inlineStr">
        <is>
          <t>In your connectors folder, you currently have the following connector files:
1. **345634_config.yml**
2. **ada-uam.yaml**
3. **metro-madrid.yml**
4. **postman.yaml**
If you need help with any specific connector or want to modify one, just let me know! 😊</t>
        </is>
      </c>
      <c r="G71" t="inlineStr">
        <is>
          <t>20260324_161028_916</t>
        </is>
      </c>
      <c r="H71" t="inlineStr">
        <is>
          <t>/home/ivan/miso/automated-prompt-interface/out/runs/advanced_prompt_arch_comparison/20260324_161028_916/results.xlsx</t>
        </is>
      </c>
      <c r="I71" t="n">
        <v>255</v>
      </c>
    </row>
    <row r="72">
      <c r="A72" t="inlineStr">
        <is>
          <t>one_node_architecture</t>
        </is>
      </c>
      <c r="B72" t="inlineStr">
        <is>
          <t>p4_basic</t>
        </is>
      </c>
      <c r="C72" t="inlineStr">
        <is>
          <t>What connector files exist in my connectors folder right now?</t>
        </is>
      </c>
      <c r="D72" t="inlineStr">
        <is>
          <t>20260324_162607_955</t>
        </is>
      </c>
      <c r="E72" t="inlineStr">
        <is>
          <t>one_node_architecture__p4_basic__pizza_shop__profile__cad74556</t>
        </is>
      </c>
      <c r="F72" t="inlineStr">
        <is>
          <t>In your connectors folder, you currently have the following files:
1. **345634_config.yml**
2. **ada-uam.yaml**
3. **metro-madrid.yml**
4. **postman.yaml**
If you need help with any of these connectors, just let me know! 😊</t>
        </is>
      </c>
      <c r="G72" t="inlineStr">
        <is>
          <t>20260324_162607_955</t>
        </is>
      </c>
      <c r="H72" t="inlineStr">
        <is>
          <t>/home/ivan/miso/automated-prompt-interface/out/runs/advanced_prompt_arch_comparison/20260324_162607_955/results.xlsx</t>
        </is>
      </c>
      <c r="I72" t="n">
        <v>224</v>
      </c>
    </row>
    <row r="73">
      <c r="A73" t="inlineStr">
        <is>
          <t>one_node_architecture</t>
        </is>
      </c>
      <c r="B73" t="inlineStr">
        <is>
          <t>p4_basic</t>
        </is>
      </c>
      <c r="C73" t="inlineStr">
        <is>
          <t>What connector files exist in my connectors folder right now?</t>
        </is>
      </c>
      <c r="D73" t="inlineStr">
        <is>
          <t>20260324_164020_336</t>
        </is>
      </c>
      <c r="E73" t="inlineStr">
        <is>
          <t>one_node_architecture__p4_basic__pizza_shop__profile__7d3b0b1f</t>
        </is>
      </c>
      <c r="F73" t="inlineStr">
        <is>
          <t>In your connectors folder, you currently have the following files:
1. **345634_config.yml**
2. **ada-uam.yaml**
3. **metro-madrid.yml**
4. **postman.yaml**
If you need help with any specific connector or configuration, feel free to ask! 😊</t>
        </is>
      </c>
      <c r="G73" t="inlineStr">
        <is>
          <t>20260324_164020_336</t>
        </is>
      </c>
      <c r="H73" t="inlineStr">
        <is>
          <t>/home/ivan/miso/automated-prompt-interface/out/runs/advanced_prompt_arch_comparison/20260324_164020_336/results.xlsx</t>
        </is>
      </c>
      <c r="I73" t="n">
        <v>240</v>
      </c>
    </row>
    <row r="74">
      <c r="A74" t="inlineStr">
        <is>
          <t>one_node_architecture</t>
        </is>
      </c>
      <c r="B74" t="inlineStr">
        <is>
          <t>p4_basic</t>
        </is>
      </c>
      <c r="C74" t="inlineStr">
        <is>
          <t>What connector files exist in my connectors folder right now?</t>
        </is>
      </c>
      <c r="D74" t="inlineStr">
        <is>
          <t>20260324_165457_259</t>
        </is>
      </c>
      <c r="E74" t="inlineStr">
        <is>
          <t>one_node_architecture__p4_basic__pizza_shop__profile__74321de1</t>
        </is>
      </c>
      <c r="F74" t="inlineStr">
        <is>
          <t>In your connectors folder, you currently have the following connector files:
1. **345634_config.yml**
2. **ada-uam.yaml**
3. **metro-madrid.yml**
4. **postman.yaml**
If you need help with any specific connector or configuration, just let me know! 😊</t>
        </is>
      </c>
      <c r="G74" t="inlineStr">
        <is>
          <t>20260324_165457_259</t>
        </is>
      </c>
      <c r="H74" t="inlineStr">
        <is>
          <t>/home/ivan/miso/automated-prompt-interface/out/runs/advanced_prompt_arch_comparison/20260324_165457_259/results.xlsx</t>
        </is>
      </c>
      <c r="I74" t="n">
        <v>250</v>
      </c>
    </row>
    <row r="75">
      <c r="A75" t="inlineStr">
        <is>
          <t>one_node_architecture</t>
        </is>
      </c>
      <c r="B75" t="inlineStr">
        <is>
          <t>p4_basic</t>
        </is>
      </c>
      <c r="C75" t="inlineStr">
        <is>
          <t>What connector files exist in my connectors folder right now?</t>
        </is>
      </c>
      <c r="D75" t="inlineStr">
        <is>
          <t>20260324_171123_440</t>
        </is>
      </c>
      <c r="E75" t="inlineStr">
        <is>
          <t>one_node_architecture__p4_basic__pizza_shop__profile__0051b3da</t>
        </is>
      </c>
      <c r="F75" t="inlineStr">
        <is>
          <t>In your connectors folder, you currently have the following connector files:
1. **345634_config.yml**
2. **ada-uam.yaml**
3. **metro-madrid.yml**
4. **postman.yaml**
If you need help with any specific connector or configuration, feel free to ask! 😊</t>
        </is>
      </c>
      <c r="G75" t="inlineStr">
        <is>
          <t>20260324_171123_440</t>
        </is>
      </c>
      <c r="H75" t="inlineStr">
        <is>
          <t>/home/ivan/miso/automated-prompt-interface/out/runs/advanced_prompt_arch_comparison/20260324_171123_440/results.xlsx</t>
        </is>
      </c>
      <c r="I75" t="n">
        <v>250</v>
      </c>
    </row>
    <row r="76">
      <c r="A76" t="inlineStr">
        <is>
          <t>one_node_architecture</t>
        </is>
      </c>
      <c r="B76" t="inlineStr">
        <is>
          <t>p4_basic</t>
        </is>
      </c>
      <c r="C76" t="inlineStr">
        <is>
          <t>What connector files exist in my connectors folder right now?</t>
        </is>
      </c>
      <c r="D76" t="inlineStr">
        <is>
          <t>20260324_172653_662</t>
        </is>
      </c>
      <c r="E76" t="inlineStr">
        <is>
          <t>one_node_architecture__p4_basic__pizza_shop__profile__bd1f5ff8</t>
        </is>
      </c>
      <c r="F76" t="inlineStr">
        <is>
          <t>In your connectors folder, you currently have the following files:
1. **345634_config.yml**
2. **ada-uam.yaml**
3. **metro-madrid.yml**
4. **postman.yaml**
If you need help with any of these connectors, feel free to ask! 😊</t>
        </is>
      </c>
      <c r="G76" t="inlineStr">
        <is>
          <t>20260324_172653_662</t>
        </is>
      </c>
      <c r="H76" t="inlineStr">
        <is>
          <t>/home/ivan/miso/automated-prompt-interface/out/runs/advanced_prompt_arch_comparison/20260324_172653_662/results.xlsx</t>
        </is>
      </c>
      <c r="I76" t="n">
        <v>224</v>
      </c>
    </row>
    <row r="77">
      <c r="A77" t="inlineStr">
        <is>
          <t>one_node_architecture</t>
        </is>
      </c>
      <c r="B77" t="inlineStr">
        <is>
          <t>p4_basic</t>
        </is>
      </c>
      <c r="C77" t="inlineStr">
        <is>
          <t>What connector files exist in my connectors folder right now?</t>
        </is>
      </c>
      <c r="D77" t="inlineStr">
        <is>
          <t>20260324_174442_353</t>
        </is>
      </c>
      <c r="E77" t="inlineStr">
        <is>
          <t>one_node_architecture__p4_basic__pizza_shop__profile__51d7bdf9</t>
        </is>
      </c>
      <c r="F77" t="inlineStr">
        <is>
          <t>In your connectors folder, you currently have the following connector files:
1. **345634_config.yml**
2. **ada-uam.yaml**
3. **metro-madrid.yml**
4. **postman.yaml**
If you need help with any of these connectors, feel free to ask! 😊</t>
        </is>
      </c>
      <c r="G77" t="inlineStr">
        <is>
          <t>20260324_174442_353</t>
        </is>
      </c>
      <c r="H77" t="inlineStr">
        <is>
          <t>/home/ivan/miso/automated-prompt-interface/out/runs/advanced_prompt_arch_comparison/20260324_174442_353/results.xlsx</t>
        </is>
      </c>
      <c r="I77" t="n">
        <v>234</v>
      </c>
    </row>
    <row r="78">
      <c r="A78" t="inlineStr">
        <is>
          <t>one_node_architecture</t>
        </is>
      </c>
      <c r="B78" t="inlineStr">
        <is>
          <t>p4_basic</t>
        </is>
      </c>
      <c r="C78" t="inlineStr">
        <is>
          <t>What connector files exist in my connectors folder right now?</t>
        </is>
      </c>
      <c r="D78" t="inlineStr">
        <is>
          <t>20260324_180000_524</t>
        </is>
      </c>
      <c r="E78" t="inlineStr">
        <is>
          <t>one_node_architecture__p4_basic__pizza_shop__profile__cefc5406</t>
        </is>
      </c>
      <c r="F78" t="inlineStr">
        <is>
          <t>In your connectors folder, you currently have the following connector files:
1. **345634_config.yml**
2. **ada-uam.yaml**
3. **metro-madrid.yml**
4. **postman.yaml**
If you need help with any of these connectors, feel free to ask! 😊</t>
        </is>
      </c>
      <c r="G78" t="inlineStr">
        <is>
          <t>20260324_180000_524</t>
        </is>
      </c>
      <c r="H78" t="inlineStr">
        <is>
          <t>/home/ivan/miso/automated-prompt-interface/out/runs/advanced_prompt_arch_comparison/20260324_180000_524/results.xlsx</t>
        </is>
      </c>
      <c r="I78" t="n">
        <v>234</v>
      </c>
    </row>
    <row r="79">
      <c r="A79" t="inlineStr">
        <is>
          <t>one_node_architecture</t>
        </is>
      </c>
      <c r="B79" t="inlineStr">
        <is>
          <t>p4_basic</t>
        </is>
      </c>
      <c r="C79" t="inlineStr">
        <is>
          <t>What connector files exist in my connectors folder right now?</t>
        </is>
      </c>
      <c r="D79" t="inlineStr">
        <is>
          <t>20260324_181816_047</t>
        </is>
      </c>
      <c r="E79" t="inlineStr">
        <is>
          <t>one_node_architecture__p4_basic__pizza_shop__profile__1bc00988</t>
        </is>
      </c>
      <c r="F79" t="inlineStr">
        <is>
          <t>In your connectors folder, you currently have the following files:
1. **345634_config.yml**
2. **ada-uam.yaml**
3. **metro-madrid.yml**
4. **postman.yaml**
If you need help with any specific connector or configuration, just let me know! 😊</t>
        </is>
      </c>
      <c r="G79" t="inlineStr">
        <is>
          <t>20260324_181816_047</t>
        </is>
      </c>
      <c r="H79" t="inlineStr">
        <is>
          <t>/home/ivan/miso/automated-prompt-interface/out/runs/advanced_prompt_arch_comparison/20260324_181816_047/results.xlsx</t>
        </is>
      </c>
      <c r="I79" t="n">
        <v>240</v>
      </c>
    </row>
    <row r="80">
      <c r="A80" t="inlineStr">
        <is>
          <t>one_node_architecture</t>
        </is>
      </c>
      <c r="B80" t="inlineStr">
        <is>
          <t>p4_basic</t>
        </is>
      </c>
      <c r="C80" t="inlineStr">
        <is>
          <t>What connector files exist in my connectors folder right now?</t>
        </is>
      </c>
      <c r="D80" t="inlineStr">
        <is>
          <t>20260324_183825_815</t>
        </is>
      </c>
      <c r="E80" t="inlineStr">
        <is>
          <t>one_node_architecture__p4_basic__pizza_shop__profile__18fb67a2</t>
        </is>
      </c>
      <c r="F80" t="inlineStr">
        <is>
          <t>In your connectors folder, you currently have the following files:
1. **345634_config.yml**
2. **ada-uam.yaml**
3. **metro-madrid.yml**
4. **postman.yaml**
If you need help with any specific connector or configuration, just let me know! 😊</t>
        </is>
      </c>
      <c r="G80" t="inlineStr">
        <is>
          <t>20260324_183825_815</t>
        </is>
      </c>
      <c r="H80" t="inlineStr">
        <is>
          <t>/home/ivan/miso/automated-prompt-interface/out/runs/advanced_prompt_arch_comparison/20260324_183825_815/results.xlsx</t>
        </is>
      </c>
      <c r="I80" t="n">
        <v>240</v>
      </c>
    </row>
    <row r="81">
      <c r="A81" t="inlineStr">
        <is>
          <t>one_node_architecture</t>
        </is>
      </c>
      <c r="B81" t="inlineStr">
        <is>
          <t>p4_basic</t>
        </is>
      </c>
      <c r="C81" t="inlineStr">
        <is>
          <t>What connector files exist in my connectors folder right now?</t>
        </is>
      </c>
      <c r="D81" t="inlineStr">
        <is>
          <t>20260324_185818_370</t>
        </is>
      </c>
      <c r="E81" t="inlineStr">
        <is>
          <t>one_node_architecture__p4_basic__pizza_shop__profile__dc6b3166</t>
        </is>
      </c>
      <c r="F81" t="inlineStr">
        <is>
          <t>In your connectors folder, you currently have the following connector files:
1. **345634_config.yml**
2. **ada-uam.yaml**
3. **metro-madrid.yml**
4. **postman.yaml**
If you need help with any of these connectors or have questions about configuring them, feel free to ask! 😊</t>
        </is>
      </c>
      <c r="G81" t="inlineStr">
        <is>
          <t>20260324_185818_370</t>
        </is>
      </c>
      <c r="H81" t="inlineStr">
        <is>
          <t>/home/ivan/miso/automated-prompt-interface/out/runs/advanced_prompt_arch_comparison/20260324_185818_370/results.xlsx</t>
        </is>
      </c>
      <c r="I81" t="n">
        <v>275</v>
      </c>
    </row>
    <row r="82">
      <c r="A82" t="inlineStr">
        <is>
          <t>one_node_architecture</t>
        </is>
      </c>
      <c r="B82" t="inlineStr">
        <is>
          <t>p5_basic</t>
        </is>
      </c>
      <c r="C82" t="inlineStr">
        <is>
          <t>Find the connector or connectors that use the 1millionbot api</t>
        </is>
      </c>
      <c r="D82" t="inlineStr">
        <is>
          <t>20260324_134624_140</t>
        </is>
      </c>
      <c r="E82" t="inlineStr">
        <is>
          <t>one_node_architecture__p5_basic__pizza_shop__profile__a5c082a8</t>
        </is>
      </c>
      <c r="F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G82" t="inlineStr">
        <is>
          <t>20260324_134624_140</t>
        </is>
      </c>
      <c r="H82" t="inlineStr">
        <is>
          <t>/home/ivan/miso/automated-prompt-interface/out/runs/advanced_prompt_arch_comparison/20260324_134624_140/results.xlsx</t>
        </is>
      </c>
      <c r="I82" t="n">
        <v>690</v>
      </c>
    </row>
    <row r="83">
      <c r="A83" t="inlineStr">
        <is>
          <t>one_node_architecture</t>
        </is>
      </c>
      <c r="B83" t="inlineStr">
        <is>
          <t>p5_basic</t>
        </is>
      </c>
      <c r="C83" t="inlineStr">
        <is>
          <t>Find the connector or connectors that use the 1millionbot api</t>
        </is>
      </c>
      <c r="D83" t="inlineStr">
        <is>
          <t>20260324_140206_258</t>
        </is>
      </c>
      <c r="E83" t="inlineStr">
        <is>
          <t>one_node_architecture__p5_basic__pizza_shop__profile__f582bef2</t>
        </is>
      </c>
      <c r="F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3" t="inlineStr">
        <is>
          <t>20260324_140206_258</t>
        </is>
      </c>
      <c r="H83" t="inlineStr">
        <is>
          <t>/home/ivan/miso/automated-prompt-interface/out/runs/advanced_prompt_arch_comparison/20260324_140206_258/results.xlsx</t>
        </is>
      </c>
      <c r="I83" t="n">
        <v>692</v>
      </c>
    </row>
    <row r="84">
      <c r="A84" t="inlineStr">
        <is>
          <t>one_node_architecture</t>
        </is>
      </c>
      <c r="B84" t="inlineStr">
        <is>
          <t>p5_basic</t>
        </is>
      </c>
      <c r="C84" t="inlineStr">
        <is>
          <t>Find the connector or connectors that use the 1millionbot api</t>
        </is>
      </c>
      <c r="D84" t="inlineStr">
        <is>
          <t>20260324_142044_769</t>
        </is>
      </c>
      <c r="E84" t="inlineStr">
        <is>
          <t>one_node_architecture__p5_basic__pizza_shop__profile__7ee9b693</t>
        </is>
      </c>
      <c r="F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G84" t="inlineStr">
        <is>
          <t>20260324_142044_769</t>
        </is>
      </c>
      <c r="H84" t="inlineStr">
        <is>
          <t>/home/ivan/miso/automated-prompt-interface/out/runs/advanced_prompt_arch_comparison/20260324_142044_769/results.xlsx</t>
        </is>
      </c>
      <c r="I84" t="n">
        <v>683</v>
      </c>
    </row>
    <row r="85">
      <c r="A85" t="inlineStr">
        <is>
          <t>one_node_architecture</t>
        </is>
      </c>
      <c r="B85" t="inlineStr">
        <is>
          <t>p5_basic</t>
        </is>
      </c>
      <c r="C85" t="inlineStr">
        <is>
          <t>Find the connector or connectors that use the 1millionbot api</t>
        </is>
      </c>
      <c r="D85" t="inlineStr">
        <is>
          <t>20260324_143535_821</t>
        </is>
      </c>
      <c r="E85" t="inlineStr">
        <is>
          <t>one_node_architecture__p5_basic__pizza_shop__profile__3f47c6f1</t>
        </is>
      </c>
      <c r="F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85" t="inlineStr">
        <is>
          <t>20260324_143535_821</t>
        </is>
      </c>
      <c r="H85" t="inlineStr">
        <is>
          <t>/home/ivan/miso/automated-prompt-interface/out/runs/advanced_prompt_arch_comparison/20260324_143535_821/results.xlsx</t>
        </is>
      </c>
      <c r="I85" t="n">
        <v>678</v>
      </c>
    </row>
    <row r="86">
      <c r="A86" t="inlineStr">
        <is>
          <t>one_node_architecture</t>
        </is>
      </c>
      <c r="B86" t="inlineStr">
        <is>
          <t>p5_basic</t>
        </is>
      </c>
      <c r="C86" t="inlineStr">
        <is>
          <t>Find the connector or connectors that use the 1millionbot api</t>
        </is>
      </c>
      <c r="D86" t="inlineStr">
        <is>
          <t>20260324_144957_664</t>
        </is>
      </c>
      <c r="E86" t="inlineStr">
        <is>
          <t>one_node_architecture__p5_basic__pizza_shop__profile__2b42fa4f</t>
        </is>
      </c>
      <c r="F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86" t="inlineStr">
        <is>
          <t>20260324_144957_664</t>
        </is>
      </c>
      <c r="H86" t="inlineStr">
        <is>
          <t>/home/ivan/miso/automated-prompt-interface/out/runs/advanced_prompt_arch_comparison/20260324_144957_664/results.xlsx</t>
        </is>
      </c>
      <c r="I86" t="n">
        <v>687</v>
      </c>
    </row>
    <row r="87">
      <c r="A87" t="inlineStr">
        <is>
          <t>one_node_architecture</t>
        </is>
      </c>
      <c r="B87" t="inlineStr">
        <is>
          <t>p5_basic</t>
        </is>
      </c>
      <c r="C87" t="inlineStr">
        <is>
          <t>Find the connector or connectors that use the 1millionbot api</t>
        </is>
      </c>
      <c r="D87" t="inlineStr">
        <is>
          <t>20260324_150430_862</t>
        </is>
      </c>
      <c r="E87" t="inlineStr">
        <is>
          <t>one_node_architecture__p5_basic__pizza_shop__profile__d18fe612</t>
        </is>
      </c>
      <c r="F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7" t="inlineStr">
        <is>
          <t>20260324_150430_862</t>
        </is>
      </c>
      <c r="H87" t="inlineStr">
        <is>
          <t>/home/ivan/miso/automated-prompt-interface/out/runs/advanced_prompt_arch_comparison/20260324_150430_862/results.xlsx</t>
        </is>
      </c>
      <c r="I87" t="n">
        <v>692</v>
      </c>
    </row>
    <row r="88">
      <c r="A88" t="inlineStr">
        <is>
          <t>one_node_architecture</t>
        </is>
      </c>
      <c r="B88" t="inlineStr">
        <is>
          <t>p5_basic</t>
        </is>
      </c>
      <c r="C88" t="inlineStr">
        <is>
          <t>Find the connector or connectors that use the 1millionbot api</t>
        </is>
      </c>
      <c r="D88" t="inlineStr">
        <is>
          <t>20260324_151939_470</t>
        </is>
      </c>
      <c r="E88" t="inlineStr">
        <is>
          <t>one_node_architecture__p5_basic__pizza_shop__profile__6005d187</t>
        </is>
      </c>
      <c r="F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G88" t="inlineStr">
        <is>
          <t>20260324_151939_470</t>
        </is>
      </c>
      <c r="H88" t="inlineStr">
        <is>
          <t>/home/ivan/miso/automated-prompt-interface/out/runs/advanced_prompt_arch_comparison/20260324_151939_470/results.xlsx</t>
        </is>
      </c>
      <c r="I88" t="n">
        <v>709</v>
      </c>
    </row>
    <row r="89">
      <c r="A89" t="inlineStr">
        <is>
          <t>one_node_architecture</t>
        </is>
      </c>
      <c r="B89" t="inlineStr">
        <is>
          <t>p5_basic</t>
        </is>
      </c>
      <c r="C89" t="inlineStr">
        <is>
          <t>Find the connector or connectors that use the 1millionbot api</t>
        </is>
      </c>
      <c r="D89" t="inlineStr">
        <is>
          <t>20260324_153358_884</t>
        </is>
      </c>
      <c r="E89" t="inlineStr">
        <is>
          <t>one_node_architecture__p5_basic__pizza_shop__profile__0a6a1408</t>
        </is>
      </c>
      <c r="F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89" t="inlineStr">
        <is>
          <t>20260324_153358_884</t>
        </is>
      </c>
      <c r="H89" t="inlineStr">
        <is>
          <t>/home/ivan/miso/automated-prompt-interface/out/runs/advanced_prompt_arch_comparison/20260324_153358_884/results.xlsx</t>
        </is>
      </c>
      <c r="I89" t="n">
        <v>700</v>
      </c>
    </row>
    <row r="90">
      <c r="A90" t="inlineStr">
        <is>
          <t>one_node_architecture</t>
        </is>
      </c>
      <c r="B90" t="inlineStr">
        <is>
          <t>p5_basic</t>
        </is>
      </c>
      <c r="C90" t="inlineStr">
        <is>
          <t>Find the connector or connectors that use the 1millionbot api</t>
        </is>
      </c>
      <c r="D90" t="inlineStr">
        <is>
          <t>20260324_154817_117</t>
        </is>
      </c>
      <c r="E90" t="inlineStr">
        <is>
          <t>one_node_architecture__p5_basic__pizza_shop__profile__cd929b39</t>
        </is>
      </c>
      <c r="F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90" t="inlineStr">
        <is>
          <t>20260324_154817_117</t>
        </is>
      </c>
      <c r="H90" t="inlineStr">
        <is>
          <t>/home/ivan/miso/automated-prompt-interface/out/runs/advanced_prompt_arch_comparison/20260324_154817_117/results.xlsx</t>
        </is>
      </c>
      <c r="I90" t="n">
        <v>700</v>
      </c>
    </row>
    <row r="91">
      <c r="A91" t="inlineStr">
        <is>
          <t>one_node_architecture</t>
        </is>
      </c>
      <c r="B91" t="inlineStr">
        <is>
          <t>p5_basic</t>
        </is>
      </c>
      <c r="C91" t="inlineStr">
        <is>
          <t>Find the connector or connectors that use the 1millionbot api</t>
        </is>
      </c>
      <c r="D91" t="inlineStr">
        <is>
          <t>20260324_161028_916</t>
        </is>
      </c>
      <c r="E91" t="inlineStr">
        <is>
          <t>one_node_architecture__p5_basic__pizza_shop__profile__294a02dc</t>
        </is>
      </c>
      <c r="F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G91" t="inlineStr">
        <is>
          <t>20260324_161028_916</t>
        </is>
      </c>
      <c r="H91" t="inlineStr">
        <is>
          <t>/home/ivan/miso/automated-prompt-interface/out/runs/advanced_prompt_arch_comparison/20260324_161028_916/results.xlsx</t>
        </is>
      </c>
      <c r="I91" t="n">
        <v>694</v>
      </c>
    </row>
    <row r="92">
      <c r="A92" t="inlineStr">
        <is>
          <t>one_node_architecture</t>
        </is>
      </c>
      <c r="B92" t="inlineStr">
        <is>
          <t>p5_basic</t>
        </is>
      </c>
      <c r="C92" t="inlineStr">
        <is>
          <t>Find the connector or connectors that use the 1millionbot api</t>
        </is>
      </c>
      <c r="D92" t="inlineStr">
        <is>
          <t>20260324_162607_955</t>
        </is>
      </c>
      <c r="E92" t="inlineStr">
        <is>
          <t>one_node_architecture__p5_basic__pizza_shop__profile__858b0920</t>
        </is>
      </c>
      <c r="F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2" t="inlineStr">
        <is>
          <t>20260324_162607_955</t>
        </is>
      </c>
      <c r="H92" t="inlineStr">
        <is>
          <t>/home/ivan/miso/automated-prompt-interface/out/runs/advanced_prompt_arch_comparison/20260324_162607_955/results.xlsx</t>
        </is>
      </c>
      <c r="I92" t="n">
        <v>683</v>
      </c>
    </row>
    <row r="93">
      <c r="A93" t="inlineStr">
        <is>
          <t>one_node_architecture</t>
        </is>
      </c>
      <c r="B93" t="inlineStr">
        <is>
          <t>p5_basic</t>
        </is>
      </c>
      <c r="C93" t="inlineStr">
        <is>
          <t>Find the connector or connectors that use the 1millionbot api</t>
        </is>
      </c>
      <c r="D93" t="inlineStr">
        <is>
          <t>20260324_164020_336</t>
        </is>
      </c>
      <c r="E93" t="inlineStr">
        <is>
          <t>one_node_architecture__p5_basic__pizza_shop__profile__ea2a16d2</t>
        </is>
      </c>
      <c r="F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93" t="inlineStr">
        <is>
          <t>20260324_164020_336</t>
        </is>
      </c>
      <c r="H93" t="inlineStr">
        <is>
          <t>/home/ivan/miso/automated-prompt-interface/out/runs/advanced_prompt_arch_comparison/20260324_164020_336/results.xlsx</t>
        </is>
      </c>
      <c r="I93" t="n">
        <v>687</v>
      </c>
    </row>
    <row r="94">
      <c r="A94" t="inlineStr">
        <is>
          <t>one_node_architecture</t>
        </is>
      </c>
      <c r="B94" t="inlineStr">
        <is>
          <t>p5_basic</t>
        </is>
      </c>
      <c r="C94" t="inlineStr">
        <is>
          <t>Find the connector or connectors that use the 1millionbot api</t>
        </is>
      </c>
      <c r="D94" t="inlineStr">
        <is>
          <t>20260324_165457_259</t>
        </is>
      </c>
      <c r="E94" t="inlineStr">
        <is>
          <t>one_node_architecture__p5_basic__pizza_shop__profile__e2eaa868</t>
        </is>
      </c>
      <c r="F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4" t="inlineStr">
        <is>
          <t>20260324_165457_259</t>
        </is>
      </c>
      <c r="H94" t="inlineStr">
        <is>
          <t>/home/ivan/miso/automated-prompt-interface/out/runs/advanced_prompt_arch_comparison/20260324_165457_259/results.xlsx</t>
        </is>
      </c>
      <c r="I94" t="n">
        <v>678</v>
      </c>
    </row>
    <row r="95">
      <c r="A95" t="inlineStr">
        <is>
          <t>one_node_architecture</t>
        </is>
      </c>
      <c r="B95" t="inlineStr">
        <is>
          <t>p5_basic</t>
        </is>
      </c>
      <c r="C95" t="inlineStr">
        <is>
          <t>Find the connector or connectors that use the 1millionbot api</t>
        </is>
      </c>
      <c r="D95" t="inlineStr">
        <is>
          <t>20260324_171123_440</t>
        </is>
      </c>
      <c r="E95" t="inlineStr">
        <is>
          <t>one_node_architecture__p5_basic__pizza_shop__profile__82b95ae7</t>
        </is>
      </c>
      <c r="F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5" t="inlineStr">
        <is>
          <t>20260324_171123_440</t>
        </is>
      </c>
      <c r="H95" t="inlineStr">
        <is>
          <t>/home/ivan/miso/automated-prompt-interface/out/runs/advanced_prompt_arch_comparison/20260324_171123_440/results.xlsx</t>
        </is>
      </c>
      <c r="I95" t="n">
        <v>684</v>
      </c>
    </row>
    <row r="96">
      <c r="A96" t="inlineStr">
        <is>
          <t>one_node_architecture</t>
        </is>
      </c>
      <c r="B96" t="inlineStr">
        <is>
          <t>p5_basic</t>
        </is>
      </c>
      <c r="C96" t="inlineStr">
        <is>
          <t>Find the connector or connectors that use the 1millionbot api</t>
        </is>
      </c>
      <c r="D96" t="inlineStr">
        <is>
          <t>20260324_172653_662</t>
        </is>
      </c>
      <c r="E96" t="inlineStr">
        <is>
          <t>one_node_architecture__p5_basic__pizza_shop__profile__134821d0</t>
        </is>
      </c>
      <c r="F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6" t="inlineStr">
        <is>
          <t>20260324_172653_662</t>
        </is>
      </c>
      <c r="H96" t="inlineStr">
        <is>
          <t>/home/ivan/miso/automated-prompt-interface/out/runs/advanced_prompt_arch_comparison/20260324_172653_662/results.xlsx</t>
        </is>
      </c>
      <c r="I96" t="n">
        <v>684</v>
      </c>
    </row>
    <row r="97">
      <c r="A97" t="inlineStr">
        <is>
          <t>one_node_architecture</t>
        </is>
      </c>
      <c r="B97" t="inlineStr">
        <is>
          <t>p5_basic</t>
        </is>
      </c>
      <c r="C97" t="inlineStr">
        <is>
          <t>Find the connector or connectors that use the 1millionbot api</t>
        </is>
      </c>
      <c r="D97" t="inlineStr">
        <is>
          <t>20260324_174442_353</t>
        </is>
      </c>
      <c r="E97" t="inlineStr">
        <is>
          <t>one_node_architecture__p5_basic__pizza_shop__profile__f78f33d4</t>
        </is>
      </c>
      <c r="F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7" t="inlineStr">
        <is>
          <t>20260324_174442_353</t>
        </is>
      </c>
      <c r="H97" t="inlineStr">
        <is>
          <t>/home/ivan/miso/automated-prompt-interface/out/runs/advanced_prompt_arch_comparison/20260324_174442_353/results.xlsx</t>
        </is>
      </c>
      <c r="I97" t="n">
        <v>678</v>
      </c>
    </row>
    <row r="98">
      <c r="A98" t="inlineStr">
        <is>
          <t>one_node_architecture</t>
        </is>
      </c>
      <c r="B98" t="inlineStr">
        <is>
          <t>p5_basic</t>
        </is>
      </c>
      <c r="C98" t="inlineStr">
        <is>
          <t>Find the connector or connectors that use the 1millionbot api</t>
        </is>
      </c>
      <c r="D98" t="inlineStr">
        <is>
          <t>20260324_180000_524</t>
        </is>
      </c>
      <c r="E98" t="inlineStr">
        <is>
          <t>one_node_architecture__p5_basic__pizza_shop__profile__2b226611</t>
        </is>
      </c>
      <c r="F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8" t="inlineStr">
        <is>
          <t>20260324_180000_524</t>
        </is>
      </c>
      <c r="H98" t="inlineStr">
        <is>
          <t>/home/ivan/miso/automated-prompt-interface/out/runs/advanced_prompt_arch_comparison/20260324_180000_524/results.xlsx</t>
        </is>
      </c>
      <c r="I98" t="n">
        <v>683</v>
      </c>
    </row>
    <row r="99">
      <c r="A99" t="inlineStr">
        <is>
          <t>one_node_architecture</t>
        </is>
      </c>
      <c r="B99" t="inlineStr">
        <is>
          <t>p5_basic</t>
        </is>
      </c>
      <c r="C99" t="inlineStr">
        <is>
          <t>Find the connector or connectors that use the 1millionbot api</t>
        </is>
      </c>
      <c r="D99" t="inlineStr">
        <is>
          <t>20260324_181816_047</t>
        </is>
      </c>
      <c r="E99" t="inlineStr">
        <is>
          <t>one_node_architecture__p5_basic__pizza_shop__profile__bfdc0eeb</t>
        </is>
      </c>
      <c r="F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9" t="inlineStr">
        <is>
          <t>20260324_181816_047</t>
        </is>
      </c>
      <c r="H99" t="inlineStr">
        <is>
          <t>/home/ivan/miso/automated-prompt-interface/out/runs/advanced_prompt_arch_comparison/20260324_181816_047/results.xlsx</t>
        </is>
      </c>
      <c r="I99" t="n">
        <v>683</v>
      </c>
    </row>
    <row r="100">
      <c r="A100" t="inlineStr">
        <is>
          <t>one_node_architecture</t>
        </is>
      </c>
      <c r="B100" t="inlineStr">
        <is>
          <t>p5_basic</t>
        </is>
      </c>
      <c r="C100" t="inlineStr">
        <is>
          <t>Find the connector or connectors that use the 1millionbot api</t>
        </is>
      </c>
      <c r="D100" t="inlineStr">
        <is>
          <t>20260324_183825_815</t>
        </is>
      </c>
      <c r="E100" t="inlineStr">
        <is>
          <t>one_node_architecture__p5_basic__pizza_shop__profile__cb10007a</t>
        </is>
      </c>
      <c r="F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G100" t="inlineStr">
        <is>
          <t>20260324_183825_815</t>
        </is>
      </c>
      <c r="H100" t="inlineStr">
        <is>
          <t>/home/ivan/miso/automated-prompt-interface/out/runs/advanced_prompt_arch_comparison/20260324_183825_815/results.xlsx</t>
        </is>
      </c>
      <c r="I100" t="n">
        <v>657</v>
      </c>
    </row>
    <row r="101">
      <c r="A101" t="inlineStr">
        <is>
          <t>one_node_architecture</t>
        </is>
      </c>
      <c r="B101" t="inlineStr">
        <is>
          <t>p5_basic</t>
        </is>
      </c>
      <c r="C101" t="inlineStr">
        <is>
          <t>Find the connector or connectors that use the 1millionbot api</t>
        </is>
      </c>
      <c r="D101" t="inlineStr">
        <is>
          <t>20260324_185818_370</t>
        </is>
      </c>
      <c r="E101" t="inlineStr">
        <is>
          <t>one_node_architecture__p5_basic__pizza_shop__profile__d004a55e</t>
        </is>
      </c>
      <c r="F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G101" t="inlineStr">
        <is>
          <t>20260324_185818_370</t>
        </is>
      </c>
      <c r="H101" t="inlineStr">
        <is>
          <t>/home/ivan/miso/automated-prompt-interface/out/runs/advanced_prompt_arch_comparison/20260324_185818_370/results.xlsx</t>
        </is>
      </c>
      <c r="I101" t="n">
        <v>693</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one_node_architecture__p6_intermediate__pizza_shop__profile__522044ac</t>
        </is>
      </c>
      <c r="F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G102" t="inlineStr">
        <is>
          <t>20260324_134624_140</t>
        </is>
      </c>
      <c r="H102" t="inlineStr">
        <is>
          <t>/home/ivan/miso/automated-prompt-interface/out/runs/advanced_prompt_arch_comparison/20260324_134624_140/results.xlsx</t>
        </is>
      </c>
      <c r="I102" t="n">
        <v>3570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one_node_architecture__p6_intermediate__pizza_shop__profile__ca6b9d8b</t>
        </is>
      </c>
      <c r="F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G103" t="inlineStr">
        <is>
          <t>20260324_140206_258</t>
        </is>
      </c>
      <c r="H103" t="inlineStr">
        <is>
          <t>/home/ivan/miso/automated-prompt-interface/out/runs/advanced_prompt_arch_comparison/20260324_140206_258/results.xlsx</t>
        </is>
      </c>
      <c r="I103" t="n">
        <v>3864</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one_node_architecture__p6_intermediate__pizza_shop__profile__8e263a07</t>
        </is>
      </c>
      <c r="F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G104" t="inlineStr">
        <is>
          <t>20260324_142044_769</t>
        </is>
      </c>
      <c r="H104" t="inlineStr">
        <is>
          <t>/home/ivan/miso/automated-prompt-interface/out/runs/advanced_prompt_arch_comparison/20260324_142044_769/results.xlsx</t>
        </is>
      </c>
      <c r="I104" t="n">
        <v>3194</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one_node_architecture__p6_intermediate__pizza_shop__profile__6f9a03fb</t>
        </is>
      </c>
      <c r="F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G105" t="inlineStr">
        <is>
          <t>20260324_143535_821</t>
        </is>
      </c>
      <c r="H105" t="inlineStr">
        <is>
          <t>/home/ivan/miso/automated-prompt-interface/out/runs/advanced_prompt_arch_comparison/20260324_143535_821/results.xlsx</t>
        </is>
      </c>
      <c r="I105" t="n">
        <v>3197</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one_node_architecture__p6_intermediate__pizza_shop__profile__66a8ad0b</t>
        </is>
      </c>
      <c r="F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106" t="inlineStr">
        <is>
          <t>20260324_144957_664</t>
        </is>
      </c>
      <c r="H106" t="inlineStr">
        <is>
          <t>/home/ivan/miso/automated-prompt-interface/out/runs/advanced_prompt_arch_comparison/20260324_144957_664/results.xlsx</t>
        </is>
      </c>
      <c r="I106" t="n">
        <v>3857</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one_node_architecture__p6_intermediate__pizza_shop__profile__37b305c6</t>
        </is>
      </c>
      <c r="F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G107" t="inlineStr">
        <is>
          <t>20260324_150430_862</t>
        </is>
      </c>
      <c r="H107" t="inlineStr">
        <is>
          <t>/home/ivan/miso/automated-prompt-interface/out/runs/advanced_prompt_arch_comparison/20260324_150430_862/results.xlsx</t>
        </is>
      </c>
      <c r="I107" t="n">
        <v>3275</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one_node_architecture__p6_intermediate__pizza_shop__profile__660eaa86</t>
        </is>
      </c>
      <c r="F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G108" t="inlineStr">
        <is>
          <t>20260324_151939_470</t>
        </is>
      </c>
      <c r="H108" t="inlineStr">
        <is>
          <t>/home/ivan/miso/automated-prompt-interface/out/runs/advanced_prompt_arch_comparison/20260324_151939_470/results.xlsx</t>
        </is>
      </c>
      <c r="I108" t="n">
        <v>4017</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one_node_architecture__p6_intermediate__pizza_shop__profile__5747c027</t>
        </is>
      </c>
      <c r="F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G109" t="inlineStr">
        <is>
          <t>20260324_153358_884</t>
        </is>
      </c>
      <c r="H109" t="inlineStr">
        <is>
          <t>/home/ivan/miso/automated-prompt-interface/out/runs/advanced_prompt_arch_comparison/20260324_153358_884/results.xlsx</t>
        </is>
      </c>
      <c r="I109" t="n">
        <v>3309</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one_node_architecture__p6_intermediate__pizza_shop__profile__74d6fd2e</t>
        </is>
      </c>
      <c r="F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G110" t="inlineStr">
        <is>
          <t>20260324_154817_117</t>
        </is>
      </c>
      <c r="H110" t="inlineStr">
        <is>
          <t>/home/ivan/miso/automated-prompt-interface/out/runs/advanced_prompt_arch_comparison/20260324_154817_117/results.xlsx</t>
        </is>
      </c>
      <c r="I110" t="n">
        <v>3454</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one_node_architecture__p6_intermediate__pizza_shop__profile__440935f5</t>
        </is>
      </c>
      <c r="F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G111" t="inlineStr">
        <is>
          <t>20260324_161028_916</t>
        </is>
      </c>
      <c r="H111" t="inlineStr">
        <is>
          <t>/home/ivan/miso/automated-prompt-interface/out/runs/advanced_prompt_arch_comparison/20260324_161028_916/results.xlsx</t>
        </is>
      </c>
      <c r="I111" t="n">
        <v>4081</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one_node_architecture__p6_intermediate__pizza_shop__profile__7dfda15b</t>
        </is>
      </c>
      <c r="F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G112" t="inlineStr">
        <is>
          <t>20260324_162607_955</t>
        </is>
      </c>
      <c r="H112" t="inlineStr">
        <is>
          <t>/home/ivan/miso/automated-prompt-interface/out/runs/advanced_prompt_arch_comparison/20260324_162607_955/results.xlsx</t>
        </is>
      </c>
      <c r="I112" t="n">
        <v>3782</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one_node_architecture__p6_intermediate__pizza_shop__profile__ab764792</t>
        </is>
      </c>
      <c r="F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G113" t="inlineStr">
        <is>
          <t>20260324_164020_336</t>
        </is>
      </c>
      <c r="H113" t="inlineStr">
        <is>
          <t>/home/ivan/miso/automated-prompt-interface/out/runs/advanced_prompt_arch_comparison/20260324_164020_336/results.xlsx</t>
        </is>
      </c>
      <c r="I113" t="n">
        <v>3238</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one_node_architecture__p6_intermediate__pizza_shop__profile__ad1dbb9c</t>
        </is>
      </c>
      <c r="F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G114" t="inlineStr">
        <is>
          <t>20260324_165457_259</t>
        </is>
      </c>
      <c r="H114" t="inlineStr">
        <is>
          <t>/home/ivan/miso/automated-prompt-interface/out/runs/advanced_prompt_arch_comparison/20260324_165457_259/results.xlsx</t>
        </is>
      </c>
      <c r="I114" t="n">
        <v>3717</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one_node_architecture__p6_intermediate__pizza_shop__profile__18347462</t>
        </is>
      </c>
      <c r="F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G115" t="inlineStr">
        <is>
          <t>20260324_171123_440</t>
        </is>
      </c>
      <c r="H115" t="inlineStr">
        <is>
          <t>/home/ivan/miso/automated-prompt-interface/out/runs/advanced_prompt_arch_comparison/20260324_171123_440/results.xlsx</t>
        </is>
      </c>
      <c r="I115" t="n">
        <v>3894</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one_node_architecture__p6_intermediate__pizza_shop__profile__2e8ad6e3</t>
        </is>
      </c>
      <c r="F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G116" t="inlineStr">
        <is>
          <t>20260324_172653_662</t>
        </is>
      </c>
      <c r="H116" t="inlineStr">
        <is>
          <t>/home/ivan/miso/automated-prompt-interface/out/runs/advanced_prompt_arch_comparison/20260324_172653_662/results.xlsx</t>
        </is>
      </c>
      <c r="I116" t="n">
        <v>3253</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one_node_architecture__p6_intermediate__pizza_shop__profile__fd5a077d</t>
        </is>
      </c>
      <c r="F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G117" t="inlineStr">
        <is>
          <t>20260324_174442_353</t>
        </is>
      </c>
      <c r="H117" t="inlineStr">
        <is>
          <t>/home/ivan/miso/automated-prompt-interface/out/runs/advanced_prompt_arch_comparison/20260324_174442_353/results.xlsx</t>
        </is>
      </c>
      <c r="I117" t="n">
        <v>3301</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one_node_architecture__p6_intermediate__pizza_shop__profile__0d7b2409</t>
        </is>
      </c>
      <c r="F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G118" t="inlineStr">
        <is>
          <t>20260324_180000_524</t>
        </is>
      </c>
      <c r="H118" t="inlineStr">
        <is>
          <t>/home/ivan/miso/automated-prompt-interface/out/runs/advanced_prompt_arch_comparison/20260324_180000_524/results.xlsx</t>
        </is>
      </c>
      <c r="I118" t="n">
        <v>2857</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one_node_architecture__p6_intermediate__pizza_shop__profile__5df4026a</t>
        </is>
      </c>
      <c r="F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G119" t="inlineStr">
        <is>
          <t>20260324_181816_047</t>
        </is>
      </c>
      <c r="H119" t="inlineStr">
        <is>
          <t>/home/ivan/miso/automated-prompt-interface/out/runs/advanced_prompt_arch_comparison/20260324_181816_047/results.xlsx</t>
        </is>
      </c>
      <c r="I119" t="n">
        <v>3615</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one_node_architecture__p6_intermediate__pizza_shop__profile__b88ff3a1</t>
        </is>
      </c>
      <c r="F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G120" t="inlineStr">
        <is>
          <t>20260324_183825_815</t>
        </is>
      </c>
      <c r="H120" t="inlineStr">
        <is>
          <t>/home/ivan/miso/automated-prompt-interface/out/runs/advanced_prompt_arch_comparison/20260324_183825_815/results.xlsx</t>
        </is>
      </c>
      <c r="I120" t="n">
        <v>3913</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one_node_architecture__p6_intermediate__pizza_shop__profile__9b2f07b2</t>
        </is>
      </c>
      <c r="F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G121" t="inlineStr">
        <is>
          <t>20260324_185818_370</t>
        </is>
      </c>
      <c r="H121" t="inlineStr">
        <is>
          <t>/home/ivan/miso/automated-prompt-interface/out/runs/advanced_prompt_arch_comparison/20260324_185818_370/results.xlsx</t>
        </is>
      </c>
      <c r="I121" t="n">
        <v>4273</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one_node_architecture__p7_intermediate__pizza_shop__rule__84a88413</t>
        </is>
      </c>
      <c r="F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G122" t="inlineStr">
        <is>
          <t>20260324_134624_140</t>
        </is>
      </c>
      <c r="H122" t="inlineStr">
        <is>
          <t>/home/ivan/miso/automated-prompt-interface/out/runs/advanced_prompt_arch_comparison/20260324_134624_140/results.xlsx</t>
        </is>
      </c>
      <c r="I122" t="n">
        <v>2857</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one_node_architecture__p7_intermediate__pizza_shop__rule__77fad6bd</t>
        </is>
      </c>
      <c r="F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G123" t="inlineStr">
        <is>
          <t>20260324_140206_258</t>
        </is>
      </c>
      <c r="H123" t="inlineStr">
        <is>
          <t>/home/ivan/miso/automated-prompt-interface/out/runs/advanced_prompt_arch_comparison/20260324_140206_258/results.xlsx</t>
        </is>
      </c>
      <c r="I123" t="n">
        <v>2189</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one_node_architecture__p7_intermediate__pizza_shop__rule__22006946</t>
        </is>
      </c>
      <c r="F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G124" t="inlineStr">
        <is>
          <t>20260324_142044_769</t>
        </is>
      </c>
      <c r="H124" t="inlineStr">
        <is>
          <t>/home/ivan/miso/automated-prompt-interface/out/runs/advanced_prompt_arch_comparison/20260324_142044_769/results.xlsx</t>
        </is>
      </c>
      <c r="I124" t="n">
        <v>2482</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one_node_architecture__p7_intermediate__pizza_shop__rule__932cf5f1</t>
        </is>
      </c>
      <c r="F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G125" t="inlineStr">
        <is>
          <t>20260324_143535_821</t>
        </is>
      </c>
      <c r="H125" t="inlineStr">
        <is>
          <t>/home/ivan/miso/automated-prompt-interface/out/runs/advanced_prompt_arch_comparison/20260324_143535_821/results.xlsx</t>
        </is>
      </c>
      <c r="I125" t="n">
        <v>2411</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one_node_architecture__p7_intermediate__pizza_shop__rule__b3067e43</t>
        </is>
      </c>
      <c r="F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126" t="inlineStr">
        <is>
          <t>20260324_144957_664</t>
        </is>
      </c>
      <c r="H126" t="inlineStr">
        <is>
          <t>/home/ivan/miso/automated-prompt-interface/out/runs/advanced_prompt_arch_comparison/20260324_144957_664/results.xlsx</t>
        </is>
      </c>
      <c r="I126" t="n">
        <v>2308</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one_node_architecture__p7_intermediate__pizza_shop__rule__e31defad</t>
        </is>
      </c>
      <c r="F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G127" t="inlineStr">
        <is>
          <t>20260324_150430_862</t>
        </is>
      </c>
      <c r="H127" t="inlineStr">
        <is>
          <t>/home/ivan/miso/automated-prompt-interface/out/runs/advanced_prompt_arch_comparison/20260324_150430_862/results.xlsx</t>
        </is>
      </c>
      <c r="I127" t="n">
        <v>2424</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one_node_architecture__p7_intermediate__pizza_shop__rule__a36bcb14</t>
        </is>
      </c>
      <c r="F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G128" t="inlineStr">
        <is>
          <t>20260324_151939_470</t>
        </is>
      </c>
      <c r="H128" t="inlineStr">
        <is>
          <t>/home/ivan/miso/automated-prompt-interface/out/runs/advanced_prompt_arch_comparison/20260324_151939_470/results.xlsx</t>
        </is>
      </c>
      <c r="I128" t="n">
        <v>2306</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one_node_architecture__p7_intermediate__pizza_shop__rule__cb8ad909</t>
        </is>
      </c>
      <c r="F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G129" t="inlineStr">
        <is>
          <t>20260324_153358_884</t>
        </is>
      </c>
      <c r="H129" t="inlineStr">
        <is>
          <t>/home/ivan/miso/automated-prompt-interface/out/runs/advanced_prompt_arch_comparison/20260324_153358_884/results.xlsx</t>
        </is>
      </c>
      <c r="I129" t="n">
        <v>2382</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one_node_architecture__p7_intermediate__pizza_shop__rule__f5e1846b</t>
        </is>
      </c>
      <c r="F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G130" t="inlineStr">
        <is>
          <t>20260324_154817_117</t>
        </is>
      </c>
      <c r="H130" t="inlineStr">
        <is>
          <t>/home/ivan/miso/automated-prompt-interface/out/runs/advanced_prompt_arch_comparison/20260324_154817_117/results.xlsx</t>
        </is>
      </c>
      <c r="I130" t="n">
        <v>1967</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one_node_architecture__p7_intermediate__pizza_shop__rule__731ddbe6</t>
        </is>
      </c>
      <c r="F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G131" t="inlineStr">
        <is>
          <t>20260324_161028_916</t>
        </is>
      </c>
      <c r="H131" t="inlineStr">
        <is>
          <t>/home/ivan/miso/automated-prompt-interface/out/runs/advanced_prompt_arch_comparison/20260324_161028_916/results.xlsx</t>
        </is>
      </c>
      <c r="I131" t="n">
        <v>2827</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one_node_architecture__p7_intermediate__pizza_shop__rule__5d2481f9</t>
        </is>
      </c>
      <c r="F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G132" t="inlineStr">
        <is>
          <t>20260324_162607_955</t>
        </is>
      </c>
      <c r="H132" t="inlineStr">
        <is>
          <t>/home/ivan/miso/automated-prompt-interface/out/runs/advanced_prompt_arch_comparison/20260324_162607_955/results.xlsx</t>
        </is>
      </c>
      <c r="I132" t="n">
        <v>2324</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one_node_architecture__p7_intermediate__pizza_shop__rule__e6096bd6</t>
        </is>
      </c>
      <c r="F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G133" t="inlineStr">
        <is>
          <t>20260324_164020_336</t>
        </is>
      </c>
      <c r="H133" t="inlineStr">
        <is>
          <t>/home/ivan/miso/automated-prompt-interface/out/runs/advanced_prompt_arch_comparison/20260324_164020_336/results.xlsx</t>
        </is>
      </c>
      <c r="I133" t="n">
        <v>2449</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one_node_architecture__p7_intermediate__pizza_shop__rule__3e04a4ae</t>
        </is>
      </c>
      <c r="F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G134" t="inlineStr">
        <is>
          <t>20260324_165457_259</t>
        </is>
      </c>
      <c r="H134" t="inlineStr">
        <is>
          <t>/home/ivan/miso/automated-prompt-interface/out/runs/advanced_prompt_arch_comparison/20260324_165457_259/results.xlsx</t>
        </is>
      </c>
      <c r="I134" t="n">
        <v>2779</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one_node_architecture__p7_intermediate__pizza_shop__rule__45cd7245</t>
        </is>
      </c>
      <c r="F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G135" t="inlineStr">
        <is>
          <t>20260324_171123_440</t>
        </is>
      </c>
      <c r="H135" t="inlineStr">
        <is>
          <t>/home/ivan/miso/automated-prompt-interface/out/runs/advanced_prompt_arch_comparison/20260324_171123_440/results.xlsx</t>
        </is>
      </c>
      <c r="I135" t="n">
        <v>2093</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one_node_architecture__p7_intermediate__pizza_shop__rule__eec529f4</t>
        </is>
      </c>
      <c r="F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G136" t="inlineStr">
        <is>
          <t>20260324_172653_662</t>
        </is>
      </c>
      <c r="H136" t="inlineStr">
        <is>
          <t>/home/ivan/miso/automated-prompt-interface/out/runs/advanced_prompt_arch_comparison/20260324_172653_662/results.xlsx</t>
        </is>
      </c>
      <c r="I136" t="n">
        <v>2377</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one_node_architecture__p7_intermediate__pizza_shop__rule__1c60d9df</t>
        </is>
      </c>
      <c r="F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G137" t="inlineStr">
        <is>
          <t>20260324_174442_353</t>
        </is>
      </c>
      <c r="H137" t="inlineStr">
        <is>
          <t>/home/ivan/miso/automated-prompt-interface/out/runs/advanced_prompt_arch_comparison/20260324_174442_353/results.xlsx</t>
        </is>
      </c>
      <c r="I137" t="n">
        <v>2376</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one_node_architecture__p7_intermediate__pizza_shop__rule__263a9ae7</t>
        </is>
      </c>
      <c r="F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G138" t="inlineStr">
        <is>
          <t>20260324_180000_524</t>
        </is>
      </c>
      <c r="H138" t="inlineStr">
        <is>
          <t>/home/ivan/miso/automated-prompt-interface/out/runs/advanced_prompt_arch_comparison/20260324_180000_524/results.xlsx</t>
        </is>
      </c>
      <c r="I138" t="n">
        <v>2615</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one_node_architecture__p7_intermediate__pizza_shop__rule__ceb70df6</t>
        </is>
      </c>
      <c r="F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G139" t="inlineStr">
        <is>
          <t>20260324_181816_047</t>
        </is>
      </c>
      <c r="H139" t="inlineStr">
        <is>
          <t>/home/ivan/miso/automated-prompt-interface/out/runs/advanced_prompt_arch_comparison/20260324_181816_047/results.xlsx</t>
        </is>
      </c>
      <c r="I139" t="n">
        <v>2316</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one_node_architecture__p7_intermediate__pizza_shop__rule__4dbeb126</t>
        </is>
      </c>
      <c r="F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G140" t="inlineStr">
        <is>
          <t>20260324_183825_815</t>
        </is>
      </c>
      <c r="H140" t="inlineStr">
        <is>
          <t>/home/ivan/miso/automated-prompt-interface/out/runs/advanced_prompt_arch_comparison/20260324_183825_815/results.xlsx</t>
        </is>
      </c>
      <c r="I140" t="n">
        <v>2449</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one_node_architecture__p7_intermediate__pizza_shop__rule__2e721372</t>
        </is>
      </c>
      <c r="F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G141" t="inlineStr">
        <is>
          <t>20260324_185818_370</t>
        </is>
      </c>
      <c r="H141" t="inlineStr">
        <is>
          <t>/home/ivan/miso/automated-prompt-interface/out/runs/advanced_prompt_arch_comparison/20260324_185818_370/results.xlsx</t>
        </is>
      </c>
      <c r="I141" t="n">
        <v>2309</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one_node_architecture__p8_intermediate__pizza_shop__profile__76332399</t>
        </is>
      </c>
      <c r="F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G142" t="inlineStr">
        <is>
          <t>20260324_134624_140</t>
        </is>
      </c>
      <c r="H142" t="inlineStr">
        <is>
          <t>/home/ivan/miso/automated-prompt-interface/out/runs/advanced_prompt_arch_comparison/20260324_134624_140/results.xlsx</t>
        </is>
      </c>
      <c r="I142" t="n">
        <v>958</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one_node_architecture__p8_intermediate__pizza_shop__profile__3f1015b1</t>
        </is>
      </c>
      <c r="F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G143" t="inlineStr">
        <is>
          <t>20260324_140206_258</t>
        </is>
      </c>
      <c r="H143" t="inlineStr">
        <is>
          <t>/home/ivan/miso/automated-prompt-interface/out/runs/advanced_prompt_arch_comparison/20260324_140206_258/results.xlsx</t>
        </is>
      </c>
      <c r="I143" t="n">
        <v>905</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one_node_architecture__p8_intermediate__pizza_shop__profile__2f3be440</t>
        </is>
      </c>
      <c r="F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G144" t="inlineStr">
        <is>
          <t>20260324_142044_769</t>
        </is>
      </c>
      <c r="H144" t="inlineStr">
        <is>
          <t>/home/ivan/miso/automated-prompt-interface/out/runs/advanced_prompt_arch_comparison/20260324_142044_769/results.xlsx</t>
        </is>
      </c>
      <c r="I144" t="n">
        <v>631</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one_node_architecture__p8_intermediate__pizza_shop__profile__e54eb392</t>
        </is>
      </c>
      <c r="F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G145" t="inlineStr">
        <is>
          <t>20260324_143535_821</t>
        </is>
      </c>
      <c r="H145" t="inlineStr">
        <is>
          <t>/home/ivan/miso/automated-prompt-interface/out/runs/advanced_prompt_arch_comparison/20260324_143535_821/results.xlsx</t>
        </is>
      </c>
      <c r="I145" t="n">
        <v>861</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one_node_architecture__p8_intermediate__pizza_shop__profile__a3723047</t>
        </is>
      </c>
      <c r="F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146" t="inlineStr">
        <is>
          <t>20260324_144957_664</t>
        </is>
      </c>
      <c r="H146" t="inlineStr">
        <is>
          <t>/home/ivan/miso/automated-prompt-interface/out/runs/advanced_prompt_arch_comparison/20260324_144957_664/results.xlsx</t>
        </is>
      </c>
      <c r="I146" t="n">
        <v>841</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one_node_architecture__p8_intermediate__pizza_shop__profile__cd2ecb6d</t>
        </is>
      </c>
      <c r="F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G147" t="inlineStr">
        <is>
          <t>20260324_150430_862</t>
        </is>
      </c>
      <c r="H147" t="inlineStr">
        <is>
          <t>/home/ivan/miso/automated-prompt-interface/out/runs/advanced_prompt_arch_comparison/20260324_150430_862/results.xlsx</t>
        </is>
      </c>
      <c r="I147" t="n">
        <v>1125</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one_node_architecture__p8_intermediate__pizza_shop__profile__60e28ca0</t>
        </is>
      </c>
      <c r="F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G148" t="inlineStr">
        <is>
          <t>20260324_151939_470</t>
        </is>
      </c>
      <c r="H148" t="inlineStr">
        <is>
          <t>/home/ivan/miso/automated-prompt-interface/out/runs/advanced_prompt_arch_comparison/20260324_151939_470/results.xlsx</t>
        </is>
      </c>
      <c r="I148" t="n">
        <v>818</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one_node_architecture__p8_intermediate__pizza_shop__profile__08ecf0b5</t>
        </is>
      </c>
      <c r="F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G149" t="inlineStr">
        <is>
          <t>20260324_153358_884</t>
        </is>
      </c>
      <c r="H149" t="inlineStr">
        <is>
          <t>/home/ivan/miso/automated-prompt-interface/out/runs/advanced_prompt_arch_comparison/20260324_153358_884/results.xlsx</t>
        </is>
      </c>
      <c r="I149" t="n">
        <v>696</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one_node_architecture__p8_intermediate__pizza_shop__profile__cf831445</t>
        </is>
      </c>
      <c r="F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G150" t="inlineStr">
        <is>
          <t>20260324_154817_117</t>
        </is>
      </c>
      <c r="H150" t="inlineStr">
        <is>
          <t>/home/ivan/miso/automated-prompt-interface/out/runs/advanced_prompt_arch_comparison/20260324_154817_117/results.xlsx</t>
        </is>
      </c>
      <c r="I150" t="n">
        <v>1126</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one_node_architecture__p8_intermediate__pizza_shop__profile__073e71c3</t>
        </is>
      </c>
      <c r="F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G151" t="inlineStr">
        <is>
          <t>20260324_161028_916</t>
        </is>
      </c>
      <c r="H151" t="inlineStr">
        <is>
          <t>/home/ivan/miso/automated-prompt-interface/out/runs/advanced_prompt_arch_comparison/20260324_161028_916/results.xlsx</t>
        </is>
      </c>
      <c r="I151" t="n">
        <v>1158</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one_node_architecture__p8_intermediate__pizza_shop__profile__ecdf0fec</t>
        </is>
      </c>
      <c r="F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G152" t="inlineStr">
        <is>
          <t>20260324_162607_955</t>
        </is>
      </c>
      <c r="H152" t="inlineStr">
        <is>
          <t>/home/ivan/miso/automated-prompt-interface/out/runs/advanced_prompt_arch_comparison/20260324_162607_955/results.xlsx</t>
        </is>
      </c>
      <c r="I152" t="n">
        <v>1057</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one_node_architecture__p8_intermediate__pizza_shop__profile__f29d06a3</t>
        </is>
      </c>
      <c r="F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G153" t="inlineStr">
        <is>
          <t>20260324_164020_336</t>
        </is>
      </c>
      <c r="H153" t="inlineStr">
        <is>
          <t>/home/ivan/miso/automated-prompt-interface/out/runs/advanced_prompt_arch_comparison/20260324_164020_336/results.xlsx</t>
        </is>
      </c>
      <c r="I153" t="n">
        <v>907</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one_node_architecture__p8_intermediate__pizza_shop__profile__2383265c</t>
        </is>
      </c>
      <c r="F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G154" t="inlineStr">
        <is>
          <t>20260324_165457_259</t>
        </is>
      </c>
      <c r="H154" t="inlineStr">
        <is>
          <t>/home/ivan/miso/automated-prompt-interface/out/runs/advanced_prompt_arch_comparison/20260324_165457_259/results.xlsx</t>
        </is>
      </c>
      <c r="I154" t="n">
        <v>631</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one_node_architecture__p8_intermediate__pizza_shop__profile__422ebd28</t>
        </is>
      </c>
      <c r="F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G155" t="inlineStr">
        <is>
          <t>20260324_171123_440</t>
        </is>
      </c>
      <c r="H155" t="inlineStr">
        <is>
          <t>/home/ivan/miso/automated-prompt-interface/out/runs/advanced_prompt_arch_comparison/20260324_171123_440/results.xlsx</t>
        </is>
      </c>
      <c r="I155" t="n">
        <v>890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one_node_architecture__p8_intermediate__pizza_shop__profile__b574b783</t>
        </is>
      </c>
      <c r="F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G156" t="inlineStr">
        <is>
          <t>20260324_172653_662</t>
        </is>
      </c>
      <c r="H156" t="inlineStr">
        <is>
          <t>/home/ivan/miso/automated-prompt-interface/out/runs/advanced_prompt_arch_comparison/20260324_172653_662/results.xlsx</t>
        </is>
      </c>
      <c r="I156" t="n">
        <v>862</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one_node_architecture__p8_intermediate__pizza_shop__profile__7d9c3726</t>
        </is>
      </c>
      <c r="F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G157" t="inlineStr">
        <is>
          <t>20260324_174442_353</t>
        </is>
      </c>
      <c r="H157" t="inlineStr">
        <is>
          <t>/home/ivan/miso/automated-prompt-interface/out/runs/advanced_prompt_arch_comparison/20260324_174442_353/results.xlsx</t>
        </is>
      </c>
      <c r="I157" t="n">
        <v>814</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one_node_architecture__p8_intermediate__pizza_shop__profile__d5bca013</t>
        </is>
      </c>
      <c r="F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G158" t="inlineStr">
        <is>
          <t>20260324_180000_524</t>
        </is>
      </c>
      <c r="H158" t="inlineStr">
        <is>
          <t>/home/ivan/miso/automated-prompt-interface/out/runs/advanced_prompt_arch_comparison/20260324_180000_524/results.xlsx</t>
        </is>
      </c>
      <c r="I158" t="n">
        <v>930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one_node_architecture__p8_intermediate__pizza_shop__profile__f7354719</t>
        </is>
      </c>
      <c r="F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G159" t="inlineStr">
        <is>
          <t>20260324_181816_047</t>
        </is>
      </c>
      <c r="H159" t="inlineStr">
        <is>
          <t>/home/ivan/miso/automated-prompt-interface/out/runs/advanced_prompt_arch_comparison/20260324_181816_047/results.xlsx</t>
        </is>
      </c>
      <c r="I159" t="n">
        <v>817</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one_node_architecture__p8_intermediate__pizza_shop__profile__c9d66eb9</t>
        </is>
      </c>
      <c r="F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G160" t="inlineStr">
        <is>
          <t>20260324_183825_815</t>
        </is>
      </c>
      <c r="H160" t="inlineStr">
        <is>
          <t>/home/ivan/miso/automated-prompt-interface/out/runs/advanced_prompt_arch_comparison/20260324_183825_815/results.xlsx</t>
        </is>
      </c>
      <c r="I160" t="n">
        <v>1002</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one_node_architecture__p8_intermediate__pizza_shop__profile__2a56ce8e</t>
        </is>
      </c>
      <c r="F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G161" t="inlineStr">
        <is>
          <t>20260324_185818_370</t>
        </is>
      </c>
      <c r="H161" t="inlineStr">
        <is>
          <t>/home/ivan/miso/automated-prompt-interface/out/runs/advanced_prompt_arch_comparison/20260324_185818_370/results.xlsx</t>
        </is>
      </c>
      <c r="I161" t="n">
        <v>745</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one_node_architecture__p9_intermediate__pizza_shop__profile__8448a16d</t>
        </is>
      </c>
      <c r="F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G162" t="inlineStr">
        <is>
          <t>20260324_134624_140</t>
        </is>
      </c>
      <c r="H162" t="inlineStr">
        <is>
          <t>/home/ivan/miso/automated-prompt-interface/out/runs/advanced_prompt_arch_comparison/20260324_134624_140/results.xlsx</t>
        </is>
      </c>
      <c r="I162" t="n">
        <v>1764</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one_node_architecture__p9_intermediate__pizza_shop__profile__c8c396f6</t>
        </is>
      </c>
      <c r="F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G163" t="inlineStr">
        <is>
          <t>20260324_140206_258</t>
        </is>
      </c>
      <c r="H163" t="inlineStr">
        <is>
          <t>/home/ivan/miso/automated-prompt-interface/out/runs/advanced_prompt_arch_comparison/20260324_140206_258/results.xlsx</t>
        </is>
      </c>
      <c r="I163" t="n">
        <v>2030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one_node_architecture__p9_intermediate__pizza_shop__profile__525bcfa2</t>
        </is>
      </c>
      <c r="F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G164" t="inlineStr">
        <is>
          <t>20260324_142044_769</t>
        </is>
      </c>
      <c r="H164" t="inlineStr">
        <is>
          <t>/home/ivan/miso/automated-prompt-interface/out/runs/advanced_prompt_arch_comparison/20260324_142044_769/results.xlsx</t>
        </is>
      </c>
      <c r="I164" t="n">
        <v>1129</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one_node_architecture__p9_intermediate__pizza_shop__profile__6cfbaccb</t>
        </is>
      </c>
      <c r="F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G165" t="inlineStr">
        <is>
          <t>20260324_143535_821</t>
        </is>
      </c>
      <c r="H165" t="inlineStr">
        <is>
          <t>/home/ivan/miso/automated-prompt-interface/out/runs/advanced_prompt_arch_comparison/20260324_143535_821/results.xlsx</t>
        </is>
      </c>
      <c r="I165" t="n">
        <v>1872</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one_node_architecture__p9_intermediate__pizza_shop__profile__47928651</t>
        </is>
      </c>
      <c r="F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166" t="inlineStr">
        <is>
          <t>20260324_144957_664</t>
        </is>
      </c>
      <c r="H166" t="inlineStr">
        <is>
          <t>/home/ivan/miso/automated-prompt-interface/out/runs/advanced_prompt_arch_comparison/20260324_144957_664/results.xlsx</t>
        </is>
      </c>
      <c r="I166" t="n">
        <v>1620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one_node_architecture__p9_intermediate__pizza_shop__profile__ed609f01</t>
        </is>
      </c>
      <c r="F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G167" t="inlineStr">
        <is>
          <t>20260324_150430_862</t>
        </is>
      </c>
      <c r="H167" t="inlineStr">
        <is>
          <t>/home/ivan/miso/automated-prompt-interface/out/runs/advanced_prompt_arch_comparison/20260324_150430_862/results.xlsx</t>
        </is>
      </c>
      <c r="I167" t="n">
        <v>1717</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one_node_architecture__p9_intermediate__pizza_shop__profile__4d8b9856</t>
        </is>
      </c>
      <c r="F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G168" t="inlineStr">
        <is>
          <t>20260324_151939_470</t>
        </is>
      </c>
      <c r="H168" t="inlineStr">
        <is>
          <t>/home/ivan/miso/automated-prompt-interface/out/runs/advanced_prompt_arch_comparison/20260324_151939_470/results.xlsx</t>
        </is>
      </c>
      <c r="I168" t="n">
        <v>1820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one_node_architecture__p9_intermediate__pizza_shop__profile__d4eccb7b</t>
        </is>
      </c>
      <c r="F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G169" t="inlineStr">
        <is>
          <t>20260324_153358_884</t>
        </is>
      </c>
      <c r="H169" t="inlineStr">
        <is>
          <t>/home/ivan/miso/automated-prompt-interface/out/runs/advanced_prompt_arch_comparison/20260324_153358_884/results.xlsx</t>
        </is>
      </c>
      <c r="I169" t="n">
        <v>1393</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one_node_architecture__p9_intermediate__pizza_shop__profile__7e7c48da</t>
        </is>
      </c>
      <c r="F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G170" t="inlineStr">
        <is>
          <t>20260324_154817_117</t>
        </is>
      </c>
      <c r="H170" t="inlineStr">
        <is>
          <t>/home/ivan/miso/automated-prompt-interface/out/runs/advanced_prompt_arch_comparison/20260324_154817_117/results.xlsx</t>
        </is>
      </c>
      <c r="I170" t="n">
        <v>1297</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one_node_architecture__p9_intermediate__pizza_shop__profile__d34d95cd</t>
        </is>
      </c>
      <c r="F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G171" t="inlineStr">
        <is>
          <t>20260324_161028_916</t>
        </is>
      </c>
      <c r="H171" t="inlineStr">
        <is>
          <t>/home/ivan/miso/automated-prompt-interface/out/runs/advanced_prompt_arch_comparison/20260324_161028_916/results.xlsx</t>
        </is>
      </c>
      <c r="I171" t="n">
        <v>1963</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one_node_architecture__p9_intermediate__pizza_shop__profile__5f24c3e7</t>
        </is>
      </c>
      <c r="F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G172" t="inlineStr">
        <is>
          <t>20260324_162607_955</t>
        </is>
      </c>
      <c r="H172" t="inlineStr">
        <is>
          <t>/home/ivan/miso/automated-prompt-interface/out/runs/advanced_prompt_arch_comparison/20260324_162607_955/results.xlsx</t>
        </is>
      </c>
      <c r="I172" t="n">
        <v>1714</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one_node_architecture__p9_intermediate__pizza_shop__profile__ab089c5e</t>
        </is>
      </c>
      <c r="F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G173" t="inlineStr">
        <is>
          <t>20260324_164020_336</t>
        </is>
      </c>
      <c r="H173" t="inlineStr">
        <is>
          <t>/home/ivan/miso/automated-prompt-interface/out/runs/advanced_prompt_arch_comparison/20260324_164020_336/results.xlsx</t>
        </is>
      </c>
      <c r="I173" t="n">
        <v>2033</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one_node_architecture__p9_intermediate__pizza_shop__profile__01b2d524</t>
        </is>
      </c>
      <c r="F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G174" t="inlineStr">
        <is>
          <t>20260324_165457_259</t>
        </is>
      </c>
      <c r="H174" t="inlineStr">
        <is>
          <t>/home/ivan/miso/automated-prompt-interface/out/runs/advanced_prompt_arch_comparison/20260324_165457_259/results.xlsx</t>
        </is>
      </c>
      <c r="I174" t="n">
        <v>1046</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one_node_architecture__p9_intermediate__pizza_shop__profile__82cd7c01</t>
        </is>
      </c>
      <c r="F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G175" t="inlineStr">
        <is>
          <t>20260324_171123_440</t>
        </is>
      </c>
      <c r="H175" t="inlineStr">
        <is>
          <t>/home/ivan/miso/automated-prompt-interface/out/runs/advanced_prompt_arch_comparison/20260324_171123_440/results.xlsx</t>
        </is>
      </c>
      <c r="I175" t="n">
        <v>1049</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one_node_architecture__p9_intermediate__pizza_shop__profile__cf86be64</t>
        </is>
      </c>
      <c r="F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G176" t="inlineStr">
        <is>
          <t>20260324_172653_662</t>
        </is>
      </c>
      <c r="H176" t="inlineStr">
        <is>
          <t>/home/ivan/miso/automated-prompt-interface/out/runs/advanced_prompt_arch_comparison/20260324_172653_662/results.xlsx</t>
        </is>
      </c>
      <c r="I176" t="n">
        <v>1789</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one_node_architecture__p9_intermediate__pizza_shop__profile__17228429</t>
        </is>
      </c>
      <c r="F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G177" t="inlineStr">
        <is>
          <t>20260324_174442_353</t>
        </is>
      </c>
      <c r="H177" t="inlineStr">
        <is>
          <t>/home/ivan/miso/automated-prompt-interface/out/runs/advanced_prompt_arch_comparison/20260324_174442_353/results.xlsx</t>
        </is>
      </c>
      <c r="I177" t="n">
        <v>1436</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one_node_architecture__p9_intermediate__pizza_shop__profile__fdac7020</t>
        </is>
      </c>
      <c r="F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G178" t="inlineStr">
        <is>
          <t>20260324_180000_524</t>
        </is>
      </c>
      <c r="H178" t="inlineStr">
        <is>
          <t>/home/ivan/miso/automated-prompt-interface/out/runs/advanced_prompt_arch_comparison/20260324_180000_524/results.xlsx</t>
        </is>
      </c>
      <c r="I178" t="n">
        <v>2106</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one_node_architecture__p9_intermediate__pizza_shop__profile__15d3f97b</t>
        </is>
      </c>
      <c r="F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G179" t="inlineStr">
        <is>
          <t>20260324_181816_047</t>
        </is>
      </c>
      <c r="H179" t="inlineStr">
        <is>
          <t>/home/ivan/miso/automated-prompt-interface/out/runs/advanced_prompt_arch_comparison/20260324_181816_047/results.xlsx</t>
        </is>
      </c>
      <c r="I179" t="n">
        <v>1789</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one_node_architecture__p9_intermediate__pizza_shop__profile__2ca35c3e</t>
        </is>
      </c>
      <c r="F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G180" t="inlineStr">
        <is>
          <t>20260324_183825_815</t>
        </is>
      </c>
      <c r="H180" t="inlineStr">
        <is>
          <t>/home/ivan/miso/automated-prompt-interface/out/runs/advanced_prompt_arch_comparison/20260324_183825_815/results.xlsx</t>
        </is>
      </c>
      <c r="I180" t="n">
        <v>1658</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one_node_architecture__p9_intermediate__pizza_shop__profile__2153b3f8</t>
        </is>
      </c>
      <c r="F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G181" t="inlineStr">
        <is>
          <t>20260324_185818_370</t>
        </is>
      </c>
      <c r="H181" t="inlineStr">
        <is>
          <t>/home/ivan/miso/automated-prompt-interface/out/runs/advanced_prompt_arch_comparison/20260324_185818_370/results.xlsx</t>
        </is>
      </c>
      <c r="I181" t="n">
        <v>1452</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one_node_architecture__p10_intermediate__pizza_shop__profile__4be936fc</t>
        </is>
      </c>
      <c r="F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G182" t="inlineStr">
        <is>
          <t>20260324_134624_140</t>
        </is>
      </c>
      <c r="H182" t="inlineStr">
        <is>
          <t>/home/ivan/miso/automated-prompt-interface/out/runs/advanced_prompt_arch_comparison/20260324_134624_140/results.xlsx</t>
        </is>
      </c>
      <c r="I182" t="n">
        <v>2008</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one_node_architecture__p10_intermediate__pizza_shop__profile__0d61f3e4</t>
        </is>
      </c>
      <c r="F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G183" t="inlineStr">
        <is>
          <t>20260324_140206_258</t>
        </is>
      </c>
      <c r="H183" t="inlineStr">
        <is>
          <t>/home/ivan/miso/automated-prompt-interface/out/runs/advanced_prompt_arch_comparison/20260324_140206_258/results.xlsx</t>
        </is>
      </c>
      <c r="I183" t="n">
        <v>2198</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one_node_architecture__p10_intermediate__pizza_shop__profile__6d1e1924</t>
        </is>
      </c>
      <c r="F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G184" t="inlineStr">
        <is>
          <t>20260324_142044_769</t>
        </is>
      </c>
      <c r="H184" t="inlineStr">
        <is>
          <t>/home/ivan/miso/automated-prompt-interface/out/runs/advanced_prompt_arch_comparison/20260324_142044_769/results.xlsx</t>
        </is>
      </c>
      <c r="I184" t="n">
        <v>2163</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one_node_architecture__p10_intermediate__pizza_shop__profile__34aaf9fd</t>
        </is>
      </c>
      <c r="F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G185" t="inlineStr">
        <is>
          <t>20260324_143535_821</t>
        </is>
      </c>
      <c r="H185" t="inlineStr">
        <is>
          <t>/home/ivan/miso/automated-prompt-interface/out/runs/advanced_prompt_arch_comparison/20260324_143535_821/results.xlsx</t>
        </is>
      </c>
      <c r="I185" t="n">
        <v>2240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one_node_architecture__p10_intermediate__pizza_shop__profile__5af06fb3</t>
        </is>
      </c>
      <c r="F186" t="inlineStr">
        <is>
          <t>I’m really sorry, but I can only help with SENSEI PROFILES, SENSEI RULES, and SENSEI CONNECTORS, including their documentation. If you have any specific questions about those topics or need assistance with something related to them, feel free to ask! 😊</t>
        </is>
      </c>
      <c r="G186" t="inlineStr">
        <is>
          <t>20260324_144957_664</t>
        </is>
      </c>
      <c r="H186" t="inlineStr">
        <is>
          <t>/home/ivan/miso/automated-prompt-interface/out/runs/advanced_prompt_arch_comparison/20260324_144957_664/results.xlsx</t>
        </is>
      </c>
      <c r="I186" t="n">
        <v>252</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one_node_architecture__p10_intermediate__pizza_shop__profile__10fcf823</t>
        </is>
      </c>
      <c r="F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G187" t="inlineStr">
        <is>
          <t>20260324_150430_862</t>
        </is>
      </c>
      <c r="H187" t="inlineStr">
        <is>
          <t>/home/ivan/miso/automated-prompt-interface/out/runs/advanced_prompt_arch_comparison/20260324_150430_862/results.xlsx</t>
        </is>
      </c>
      <c r="I187" t="n">
        <v>269</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one_node_architecture__p10_intermediate__pizza_shop__profile__8522e7b2</t>
        </is>
      </c>
      <c r="F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G188" t="inlineStr">
        <is>
          <t>20260324_151939_470</t>
        </is>
      </c>
      <c r="H188" t="inlineStr">
        <is>
          <t>/home/ivan/miso/automated-prompt-interface/out/runs/advanced_prompt_arch_comparison/20260324_151939_470/results.xlsx</t>
        </is>
      </c>
      <c r="I188" t="n">
        <v>323</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one_node_architecture__p10_intermediate__pizza_shop__profile__b2abbc9d</t>
        </is>
      </c>
      <c r="F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G189" t="inlineStr">
        <is>
          <t>20260324_153358_884</t>
        </is>
      </c>
      <c r="H189" t="inlineStr">
        <is>
          <t>/home/ivan/miso/automated-prompt-interface/out/runs/advanced_prompt_arch_comparison/20260324_153358_884/results.xlsx</t>
        </is>
      </c>
      <c r="I189" t="n">
        <v>323</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one_node_architecture__p10_intermediate__pizza_shop__profile__2415e7be</t>
        </is>
      </c>
      <c r="F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G190" t="inlineStr">
        <is>
          <t>20260324_154817_117</t>
        </is>
      </c>
      <c r="H190" t="inlineStr">
        <is>
          <t>/home/ivan/miso/automated-prompt-interface/out/runs/advanced_prompt_arch_comparison/20260324_154817_117/results.xlsx</t>
        </is>
      </c>
      <c r="I190" t="n">
        <v>322</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one_node_architecture__p10_intermediate__pizza_shop__profile__6d10312f</t>
        </is>
      </c>
      <c r="F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G191" t="inlineStr">
        <is>
          <t>20260324_161028_916</t>
        </is>
      </c>
      <c r="H191" t="inlineStr">
        <is>
          <t>/home/ivan/miso/automated-prompt-interface/out/runs/advanced_prompt_arch_comparison/20260324_161028_916/results.xlsx</t>
        </is>
      </c>
      <c r="I191" t="n">
        <v>1965</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one_node_architecture__p10_intermediate__pizza_shop__profile__e3272eee</t>
        </is>
      </c>
      <c r="F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G192" t="inlineStr">
        <is>
          <t>20260324_162607_955</t>
        </is>
      </c>
      <c r="H192" t="inlineStr">
        <is>
          <t>/home/ivan/miso/automated-prompt-interface/out/runs/advanced_prompt_arch_comparison/20260324_162607_955/results.xlsx</t>
        </is>
      </c>
      <c r="I192" t="n">
        <v>1518</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one_node_architecture__p10_intermediate__pizza_shop__profile__89cec32a</t>
        </is>
      </c>
      <c r="F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G193" t="inlineStr">
        <is>
          <t>20260324_164020_336</t>
        </is>
      </c>
      <c r="H193" t="inlineStr">
        <is>
          <t>/home/ivan/miso/automated-prompt-interface/out/runs/advanced_prompt_arch_comparison/20260324_164020_336/results.xlsx</t>
        </is>
      </c>
      <c r="I193" t="n">
        <v>2124</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one_node_architecture__p10_intermediate__pizza_shop__profile__6cdaea8d</t>
        </is>
      </c>
      <c r="F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G194" t="inlineStr">
        <is>
          <t>20260324_165457_259</t>
        </is>
      </c>
      <c r="H194" t="inlineStr">
        <is>
          <t>/home/ivan/miso/automated-prompt-interface/out/runs/advanced_prompt_arch_comparison/20260324_165457_259/results.xlsx</t>
        </is>
      </c>
      <c r="I194" t="n">
        <v>2220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one_node_architecture__p10_intermediate__pizza_shop__profile__224555bb</t>
        </is>
      </c>
      <c r="F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G195" t="inlineStr">
        <is>
          <t>20260324_171123_440</t>
        </is>
      </c>
      <c r="H195" t="inlineStr">
        <is>
          <t>/home/ivan/miso/automated-prompt-interface/out/runs/advanced_prompt_arch_comparison/20260324_171123_440/results.xlsx</t>
        </is>
      </c>
      <c r="I195" t="n">
        <v>324</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one_node_architecture__p10_intermediate__pizza_shop__profile__0702b72d</t>
        </is>
      </c>
      <c r="F196" t="inlineStr">
        <is>
          <t>I'm really sorry, but I can only help with SENSEI PROFILES, SENSEI RULES, and SENSEI CONNECTORS, including their documentation and configuration. If you have any questions or need assistance with those topics, feel free to ask! 😊</t>
        </is>
      </c>
      <c r="G196" t="inlineStr">
        <is>
          <t>20260324_172653_662</t>
        </is>
      </c>
      <c r="H196" t="inlineStr">
        <is>
          <t>/home/ivan/miso/automated-prompt-interface/out/runs/advanced_prompt_arch_comparison/20260324_172653_662/results.xlsx</t>
        </is>
      </c>
      <c r="I196" t="n">
        <v>229</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one_node_architecture__p10_intermediate__pizza_shop__profile__338890ad</t>
        </is>
      </c>
      <c r="F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G197" t="inlineStr">
        <is>
          <t>20260324_174442_353</t>
        </is>
      </c>
      <c r="H197" t="inlineStr">
        <is>
          <t>/home/ivan/miso/automated-prompt-interface/out/runs/advanced_prompt_arch_comparison/20260324_174442_353/results.xlsx</t>
        </is>
      </c>
      <c r="I197" t="n">
        <v>296</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one_node_architecture__p10_intermediate__pizza_shop__profile__464cf6fd</t>
        </is>
      </c>
      <c r="F198" t="inlineStr">
        <is>
          <t>I can only assist you with SENSEI PROFILES, SENSEI RULES, and SENSEI CONNECTORS. If you have any questions or need help regarding those topics, feel free to ask! 😊</t>
        </is>
      </c>
      <c r="G198" t="inlineStr">
        <is>
          <t>20260324_180000_524</t>
        </is>
      </c>
      <c r="H198" t="inlineStr">
        <is>
          <t>/home/ivan/miso/automated-prompt-interface/out/runs/advanced_prompt_arch_comparison/20260324_180000_524/results.xlsx</t>
        </is>
      </c>
      <c r="I198" t="n">
        <v>163</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one_node_architecture__p10_intermediate__pizza_shop__profile__46cc89fe</t>
        </is>
      </c>
      <c r="F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G199" t="inlineStr">
        <is>
          <t>20260324_181816_047</t>
        </is>
      </c>
      <c r="H199" t="inlineStr">
        <is>
          <t>/home/ivan/miso/automated-prompt-interface/out/runs/advanced_prompt_arch_comparison/20260324_181816_047/results.xlsx</t>
        </is>
      </c>
      <c r="I199" t="n">
        <v>1590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one_node_architecture__p10_intermediate__pizza_shop__profile__1f7c6584</t>
        </is>
      </c>
      <c r="F200" t="inlineStr">
        <is>
          <t>I can only assist you with SENSEI PROFILES, SENSEI RULES, and SENSEI CONNECTORS. Unfortunately, I can't perform comparisons or lookups outside of that scope. 
If you need help with any specific SENSEI CONNECTORS or their configurations, feel free to ask! 😊</t>
        </is>
      </c>
      <c r="G200" t="inlineStr">
        <is>
          <t>20260324_183825_815</t>
        </is>
      </c>
      <c r="H200" t="inlineStr">
        <is>
          <t>/home/ivan/miso/automated-prompt-interface/out/runs/advanced_prompt_arch_comparison/20260324_183825_815/results.xlsx</t>
        </is>
      </c>
      <c r="I200" t="n">
        <v>257</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one_node_architecture__p10_intermediate__pizza_shop__profile__2675aa38</t>
        </is>
      </c>
      <c r="F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G201" t="inlineStr">
        <is>
          <t>20260324_185818_370</t>
        </is>
      </c>
      <c r="H201" t="inlineStr">
        <is>
          <t>/home/ivan/miso/automated-prompt-interface/out/runs/advanced_prompt_arch_comparison/20260324_185818_370/results.xlsx</t>
        </is>
      </c>
      <c r="I201" t="n">
        <v>1738</v>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one_node_architecture__p11_complex__pizza_shop__rule__28efae39</t>
        </is>
      </c>
      <c r="F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G202" t="inlineStr">
        <is>
          <t>20260324_134624_140</t>
        </is>
      </c>
      <c r="H202" t="inlineStr">
        <is>
          <t>/home/ivan/miso/automated-prompt-interface/out/runs/advanced_prompt_arch_comparison/20260324_134624_140/results.xlsx</t>
        </is>
      </c>
      <c r="I202" t="n">
        <v>1919</v>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one_node_architecture__p11_complex__pizza_shop__rule__c114002e</t>
        </is>
      </c>
      <c r="F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G203" t="inlineStr">
        <is>
          <t>20260324_140206_258</t>
        </is>
      </c>
      <c r="H203" t="inlineStr">
        <is>
          <t>/home/ivan/miso/automated-prompt-interface/out/runs/advanced_prompt_arch_comparison/20260324_140206_258/results.xlsx</t>
        </is>
      </c>
      <c r="I203" t="n">
        <v>2428</v>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one_node_architecture__p11_complex__pizza_shop__rule__a7ff12dc</t>
        </is>
      </c>
      <c r="F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G204" t="inlineStr">
        <is>
          <t>20260324_142044_769</t>
        </is>
      </c>
      <c r="H204" t="inlineStr">
        <is>
          <t>/home/ivan/miso/automated-prompt-interface/out/runs/advanced_prompt_arch_comparison/20260324_142044_769/results.xlsx</t>
        </is>
      </c>
      <c r="I204" t="n">
        <v>1921</v>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one_node_architecture__p11_complex__pizza_shop__rule__fcc9ce33</t>
        </is>
      </c>
      <c r="F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G205" t="inlineStr">
        <is>
          <t>20260324_143535_821</t>
        </is>
      </c>
      <c r="H205" t="inlineStr">
        <is>
          <t>/home/ivan/miso/automated-prompt-interface/out/runs/advanced_prompt_arch_comparison/20260324_143535_821/results.xlsx</t>
        </is>
      </c>
      <c r="I205" t="n">
        <v>2312</v>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one_node_architecture__p11_complex__pizza_shop__rule__04fb03f7</t>
        </is>
      </c>
      <c r="F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206" t="inlineStr">
        <is>
          <t>20260324_144957_664</t>
        </is>
      </c>
      <c r="H206" t="inlineStr">
        <is>
          <t>/home/ivan/miso/automated-prompt-interface/out/runs/advanced_prompt_arch_comparison/20260324_144957_664/results.xlsx</t>
        </is>
      </c>
      <c r="I206" t="n">
        <v>2237</v>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one_node_architecture__p11_complex__pizza_shop__rule__2292bf4a</t>
        </is>
      </c>
      <c r="F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G207" t="inlineStr">
        <is>
          <t>20260324_150430_862</t>
        </is>
      </c>
      <c r="H207" t="inlineStr">
        <is>
          <t>/home/ivan/miso/automated-prompt-interface/out/runs/advanced_prompt_arch_comparison/20260324_150430_862/results.xlsx</t>
        </is>
      </c>
      <c r="I207" t="n">
        <v>2062</v>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one_node_architecture__p11_complex__pizza_shop__rule__c9ee809d</t>
        </is>
      </c>
      <c r="F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G208" t="inlineStr">
        <is>
          <t>20260324_151939_470</t>
        </is>
      </c>
      <c r="H208" t="inlineStr">
        <is>
          <t>/home/ivan/miso/automated-prompt-interface/out/runs/advanced_prompt_arch_comparison/20260324_151939_470/results.xlsx</t>
        </is>
      </c>
      <c r="I208" t="n">
        <v>2355</v>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one_node_architecture__p11_complex__pizza_shop__rule__cb8fd1f9</t>
        </is>
      </c>
      <c r="F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G209" t="inlineStr">
        <is>
          <t>20260324_153358_884</t>
        </is>
      </c>
      <c r="H209" t="inlineStr">
        <is>
          <t>/home/ivan/miso/automated-prompt-interface/out/runs/advanced_prompt_arch_comparison/20260324_153358_884/results.xlsx</t>
        </is>
      </c>
      <c r="I209" t="n">
        <v>1830</v>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one_node_architecture__p11_complex__pizza_shop__rule__66668f8a</t>
        </is>
      </c>
      <c r="F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G210" t="inlineStr">
        <is>
          <t>20260324_154817_117</t>
        </is>
      </c>
      <c r="H210" t="inlineStr">
        <is>
          <t>/home/ivan/miso/automated-prompt-interface/out/runs/advanced_prompt_arch_comparison/20260324_154817_117/results.xlsx</t>
        </is>
      </c>
      <c r="I210" t="n">
        <v>2300</v>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one_node_architecture__p11_complex__pizza_shop__rule__0fed7fbf</t>
        </is>
      </c>
      <c r="F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G211" t="inlineStr">
        <is>
          <t>20260324_161028_916</t>
        </is>
      </c>
      <c r="H211" t="inlineStr">
        <is>
          <t>/home/ivan/miso/automated-prompt-interface/out/runs/advanced_prompt_arch_comparison/20260324_161028_916/results.xlsx</t>
        </is>
      </c>
      <c r="I211" t="n">
        <v>2008</v>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one_node_architecture__p11_complex__pizza_shop__rule__2de2c1e3</t>
        </is>
      </c>
      <c r="F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G212" t="inlineStr">
        <is>
          <t>20260324_162607_955</t>
        </is>
      </c>
      <c r="H212" t="inlineStr">
        <is>
          <t>/home/ivan/miso/automated-prompt-interface/out/runs/advanced_prompt_arch_comparison/20260324_162607_955/results.xlsx</t>
        </is>
      </c>
      <c r="I212" t="n">
        <v>2180</v>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one_node_architecture__p11_complex__pizza_shop__rule__8d0ed322</t>
        </is>
      </c>
      <c r="F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G213" t="inlineStr">
        <is>
          <t>20260324_164020_336</t>
        </is>
      </c>
      <c r="H213" t="inlineStr">
        <is>
          <t>/home/ivan/miso/automated-prompt-interface/out/runs/advanced_prompt_arch_comparison/20260324_164020_336/results.xlsx</t>
        </is>
      </c>
      <c r="I213" t="n">
        <v>1983</v>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one_node_architecture__p11_complex__pizza_shop__rule__075a5dd9</t>
        </is>
      </c>
      <c r="F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G214" t="inlineStr">
        <is>
          <t>20260324_165457_259</t>
        </is>
      </c>
      <c r="H214" t="inlineStr">
        <is>
          <t>/home/ivan/miso/automated-prompt-interface/out/runs/advanced_prompt_arch_comparison/20260324_165457_259/results.xlsx</t>
        </is>
      </c>
      <c r="I214" t="n">
        <v>2311</v>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one_node_architecture__p11_complex__pizza_shop__rule__6c72c794</t>
        </is>
      </c>
      <c r="F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G215" t="inlineStr">
        <is>
          <t>20260324_171123_440</t>
        </is>
      </c>
      <c r="H215" t="inlineStr">
        <is>
          <t>/home/ivan/miso/automated-prompt-interface/out/runs/advanced_prompt_arch_comparison/20260324_171123_440/results.xlsx</t>
        </is>
      </c>
      <c r="I215" t="n">
        <v>1864</v>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one_node_architecture__p11_complex__pizza_shop__rule__291acc1d</t>
        </is>
      </c>
      <c r="F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G216" t="inlineStr">
        <is>
          <t>20260324_172653_662</t>
        </is>
      </c>
      <c r="H216" t="inlineStr">
        <is>
          <t>/home/ivan/miso/automated-prompt-interface/out/runs/advanced_prompt_arch_comparison/20260324_172653_662/results.xlsx</t>
        </is>
      </c>
      <c r="I216" t="n">
        <v>1873</v>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one_node_architecture__p11_complex__pizza_shop__rule__437ac0f3</t>
        </is>
      </c>
      <c r="F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G217" t="inlineStr">
        <is>
          <t>20260324_174442_353</t>
        </is>
      </c>
      <c r="H217" t="inlineStr">
        <is>
          <t>/home/ivan/miso/automated-prompt-interface/out/runs/advanced_prompt_arch_comparison/20260324_174442_353/results.xlsx</t>
        </is>
      </c>
      <c r="I217" t="n">
        <v>2532</v>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one_node_architecture__p11_complex__pizza_shop__rule__9e0d3bfc</t>
        </is>
      </c>
      <c r="F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G218" t="inlineStr">
        <is>
          <t>20260324_180000_524</t>
        </is>
      </c>
      <c r="H218" t="inlineStr">
        <is>
          <t>/home/ivan/miso/automated-prompt-interface/out/runs/advanced_prompt_arch_comparison/20260324_180000_524/results.xlsx</t>
        </is>
      </c>
      <c r="I218" t="n">
        <v>2068</v>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one_node_architecture__p11_complex__pizza_shop__rule__ab504a44</t>
        </is>
      </c>
      <c r="F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G219" t="inlineStr">
        <is>
          <t>20260324_181816_047</t>
        </is>
      </c>
      <c r="H219" t="inlineStr">
        <is>
          <t>/home/ivan/miso/automated-prompt-interface/out/runs/advanced_prompt_arch_comparison/20260324_181816_047/results.xlsx</t>
        </is>
      </c>
      <c r="I219" t="n">
        <v>2488</v>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one_node_architecture__p11_complex__pizza_shop__rule__146a6a4e</t>
        </is>
      </c>
      <c r="F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G220" t="inlineStr">
        <is>
          <t>20260324_183825_815</t>
        </is>
      </c>
      <c r="H220" t="inlineStr">
        <is>
          <t>/home/ivan/miso/automated-prompt-interface/out/runs/advanced_prompt_arch_comparison/20260324_183825_815/results.xlsx</t>
        </is>
      </c>
      <c r="I220" t="n">
        <v>2252</v>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one_node_architecture__p11_complex__pizza_shop__rule__3ff12efc</t>
        </is>
      </c>
      <c r="F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G221" t="inlineStr">
        <is>
          <t>20260324_185818_370</t>
        </is>
      </c>
      <c r="H221" t="inlineStr">
        <is>
          <t>/home/ivan/miso/automated-prompt-interface/out/runs/advanced_prompt_arch_comparison/20260324_185818_370/results.xlsx</t>
        </is>
      </c>
      <c r="I221" t="n">
        <v>2261</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one_node_architecture__p12_complex__pizza_shop__rule__b9a1b94d</t>
        </is>
      </c>
      <c r="F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G222" t="inlineStr">
        <is>
          <t>20260324_134624_140</t>
        </is>
      </c>
      <c r="H222" t="inlineStr">
        <is>
          <t>/home/ivan/miso/automated-prompt-interface/out/runs/advanced_prompt_arch_comparison/20260324_134624_140/results.xlsx</t>
        </is>
      </c>
      <c r="I222" t="n">
        <v>1215</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one_node_architecture__p12_complex__pizza_shop__rule__e7b332ec</t>
        </is>
      </c>
      <c r="F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G223" t="inlineStr">
        <is>
          <t>20260324_140206_258</t>
        </is>
      </c>
      <c r="H223" t="inlineStr">
        <is>
          <t>/home/ivan/miso/automated-prompt-interface/out/runs/advanced_prompt_arch_comparison/20260324_140206_258/results.xlsx</t>
        </is>
      </c>
      <c r="I223" t="n">
        <v>1490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one_node_architecture__p12_complex__pizza_shop__rule__d01c339a</t>
        </is>
      </c>
      <c r="F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G224" t="inlineStr">
        <is>
          <t>20260324_142044_769</t>
        </is>
      </c>
      <c r="H224" t="inlineStr">
        <is>
          <t>/home/ivan/miso/automated-prompt-interface/out/runs/advanced_prompt_arch_comparison/20260324_142044_769/results.xlsx</t>
        </is>
      </c>
      <c r="I224" t="n">
        <v>1199</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one_node_architecture__p12_complex__pizza_shop__rule__1069f808</t>
        </is>
      </c>
      <c r="F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G225" t="inlineStr">
        <is>
          <t>20260324_143535_821</t>
        </is>
      </c>
      <c r="H225" t="inlineStr">
        <is>
          <t>/home/ivan/miso/automated-prompt-interface/out/runs/advanced_prompt_arch_comparison/20260324_143535_821/results.xlsx</t>
        </is>
      </c>
      <c r="I225" t="n">
        <v>1408</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one_node_architecture__p12_complex__pizza_shop__rule__719f3a0a</t>
        </is>
      </c>
      <c r="F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226" t="inlineStr">
        <is>
          <t>20260324_144957_664</t>
        </is>
      </c>
      <c r="H226" t="inlineStr">
        <is>
          <t>/home/ivan/miso/automated-prompt-interface/out/runs/advanced_prompt_arch_comparison/20260324_144957_664/results.xlsx</t>
        </is>
      </c>
      <c r="I226" t="n">
        <v>1258</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one_node_architecture__p12_complex__pizza_shop__rule__b7348d1a</t>
        </is>
      </c>
      <c r="F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G227" t="inlineStr">
        <is>
          <t>20260324_150430_862</t>
        </is>
      </c>
      <c r="H227" t="inlineStr">
        <is>
          <t>/home/ivan/miso/automated-prompt-interface/out/runs/advanced_prompt_arch_comparison/20260324_150430_862/results.xlsx</t>
        </is>
      </c>
      <c r="I227" t="n">
        <v>1411</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one_node_architecture__p12_complex__pizza_shop__rule__99380fc0</t>
        </is>
      </c>
      <c r="F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G228" t="inlineStr">
        <is>
          <t>20260324_151939_470</t>
        </is>
      </c>
      <c r="H228" t="inlineStr">
        <is>
          <t>/home/ivan/miso/automated-prompt-interface/out/runs/advanced_prompt_arch_comparison/20260324_151939_470/results.xlsx</t>
        </is>
      </c>
      <c r="I228" t="n">
        <v>1279</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one_node_architecture__p12_complex__pizza_shop__rule__8b6d7db9</t>
        </is>
      </c>
      <c r="F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G229" t="inlineStr">
        <is>
          <t>20260324_153358_884</t>
        </is>
      </c>
      <c r="H229" t="inlineStr">
        <is>
          <t>/home/ivan/miso/automated-prompt-interface/out/runs/advanced_prompt_arch_comparison/20260324_153358_884/results.xlsx</t>
        </is>
      </c>
      <c r="I229" t="n">
        <v>1445</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one_node_architecture__p12_complex__pizza_shop__rule__6d1fd7c1</t>
        </is>
      </c>
      <c r="F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G230" t="inlineStr">
        <is>
          <t>20260324_154817_117</t>
        </is>
      </c>
      <c r="H230" t="inlineStr">
        <is>
          <t>/home/ivan/miso/automated-prompt-interface/out/runs/advanced_prompt_arch_comparison/20260324_154817_117/results.xlsx</t>
        </is>
      </c>
      <c r="I230" t="n">
        <v>1467</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one_node_architecture__p12_complex__pizza_shop__rule__303e1f1e</t>
        </is>
      </c>
      <c r="F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G231" t="inlineStr">
        <is>
          <t>20260324_161028_916</t>
        </is>
      </c>
      <c r="H231" t="inlineStr">
        <is>
          <t>/home/ivan/miso/automated-prompt-interface/out/runs/advanced_prompt_arch_comparison/20260324_161028_916/results.xlsx</t>
        </is>
      </c>
      <c r="I231" t="n">
        <v>1247</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one_node_architecture__p12_complex__pizza_shop__rule__d5b0ab5e</t>
        </is>
      </c>
      <c r="F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G232" t="inlineStr">
        <is>
          <t>20260324_162607_955</t>
        </is>
      </c>
      <c r="H232" t="inlineStr">
        <is>
          <t>/home/ivan/miso/automated-prompt-interface/out/runs/advanced_prompt_arch_comparison/20260324_162607_955/results.xlsx</t>
        </is>
      </c>
      <c r="I232" t="n">
        <v>1454</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one_node_architecture__p12_complex__pizza_shop__rule__08e9dd0d</t>
        </is>
      </c>
      <c r="F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G233" t="inlineStr">
        <is>
          <t>20260324_164020_336</t>
        </is>
      </c>
      <c r="H233" t="inlineStr">
        <is>
          <t>/home/ivan/miso/automated-prompt-interface/out/runs/advanced_prompt_arch_comparison/20260324_164020_336/results.xlsx</t>
        </is>
      </c>
      <c r="I233" t="n">
        <v>1498</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one_node_architecture__p12_complex__pizza_shop__rule__753a21fd</t>
        </is>
      </c>
      <c r="F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G234" t="inlineStr">
        <is>
          <t>20260324_165457_259</t>
        </is>
      </c>
      <c r="H234" t="inlineStr">
        <is>
          <t>/home/ivan/miso/automated-prompt-interface/out/runs/advanced_prompt_arch_comparison/20260324_165457_259/results.xlsx</t>
        </is>
      </c>
      <c r="I234" t="n">
        <v>1300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one_node_architecture__p12_complex__pizza_shop__rule__2b029bd7</t>
        </is>
      </c>
      <c r="F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G235" t="inlineStr">
        <is>
          <t>20260324_171123_440</t>
        </is>
      </c>
      <c r="H235" t="inlineStr">
        <is>
          <t>/home/ivan/miso/automated-prompt-interface/out/runs/advanced_prompt_arch_comparison/20260324_171123_440/results.xlsx</t>
        </is>
      </c>
      <c r="I235" t="n">
        <v>1672</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one_node_architecture__p12_complex__pizza_shop__rule__e30acc95</t>
        </is>
      </c>
      <c r="F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G236" t="inlineStr">
        <is>
          <t>20260324_172653_662</t>
        </is>
      </c>
      <c r="H236" t="inlineStr">
        <is>
          <t>/home/ivan/miso/automated-prompt-interface/out/runs/advanced_prompt_arch_comparison/20260324_172653_662/results.xlsx</t>
        </is>
      </c>
      <c r="I236" t="n">
        <v>1390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one_node_architecture__p12_complex__pizza_shop__rule__0a2161c8</t>
        </is>
      </c>
      <c r="F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G237" t="inlineStr">
        <is>
          <t>20260324_174442_353</t>
        </is>
      </c>
      <c r="H237" t="inlineStr">
        <is>
          <t>/home/ivan/miso/automated-prompt-interface/out/runs/advanced_prompt_arch_comparison/20260324_174442_353/results.xlsx</t>
        </is>
      </c>
      <c r="I237" t="n">
        <v>1387</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one_node_architecture__p12_complex__pizza_shop__rule__98dc63b4</t>
        </is>
      </c>
      <c r="F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G238" t="inlineStr">
        <is>
          <t>20260324_180000_524</t>
        </is>
      </c>
      <c r="H238" t="inlineStr">
        <is>
          <t>/home/ivan/miso/automated-prompt-interface/out/runs/advanced_prompt_arch_comparison/20260324_180000_524/results.xlsx</t>
        </is>
      </c>
      <c r="I238" t="n">
        <v>1250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one_node_architecture__p12_complex__pizza_shop__rule__5d4cf096</t>
        </is>
      </c>
      <c r="F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G239" t="inlineStr">
        <is>
          <t>20260324_181816_047</t>
        </is>
      </c>
      <c r="H239" t="inlineStr">
        <is>
          <t>/home/ivan/miso/automated-prompt-interface/out/runs/advanced_prompt_arch_comparison/20260324_181816_047/results.xlsx</t>
        </is>
      </c>
      <c r="I239" t="n">
        <v>1463</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one_node_architecture__p12_complex__pizza_shop__rule__95bfdb19</t>
        </is>
      </c>
      <c r="F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G240" t="inlineStr">
        <is>
          <t>20260324_183825_815</t>
        </is>
      </c>
      <c r="H240" t="inlineStr">
        <is>
          <t>/home/ivan/miso/automated-prompt-interface/out/runs/advanced_prompt_arch_comparison/20260324_183825_815/results.xlsx</t>
        </is>
      </c>
      <c r="I240" t="n">
        <v>1386</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one_node_architecture__p12_complex__pizza_shop__rule__e9507873</t>
        </is>
      </c>
      <c r="F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G241" t="inlineStr">
        <is>
          <t>20260324_185818_370</t>
        </is>
      </c>
      <c r="H241" t="inlineStr">
        <is>
          <t>/home/ivan/miso/automated-prompt-interface/out/runs/advanced_prompt_arch_comparison/20260324_185818_370/results.xlsx</t>
        </is>
      </c>
      <c r="I241" t="n">
        <v>1266</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one_node_architecture__p13_complex__pizza_shop__rule__3aec72ac</t>
        </is>
      </c>
      <c r="F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G242" t="inlineStr">
        <is>
          <t>20260324_134624_140</t>
        </is>
      </c>
      <c r="H242" t="inlineStr">
        <is>
          <t>/home/ivan/miso/automated-prompt-interface/out/runs/advanced_prompt_arch_comparison/20260324_134624_140/results.xlsx</t>
        </is>
      </c>
      <c r="I242" t="n">
        <v>3730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one_node_architecture__p13_complex__pizza_shop__rule__10307035</t>
        </is>
      </c>
      <c r="F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G243" t="inlineStr">
        <is>
          <t>20260324_140206_258</t>
        </is>
      </c>
      <c r="H243" t="inlineStr">
        <is>
          <t>/home/ivan/miso/automated-prompt-interface/out/runs/advanced_prompt_arch_comparison/20260324_140206_258/results.xlsx</t>
        </is>
      </c>
      <c r="I243" t="n">
        <v>4252</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one_node_architecture__p13_complex__pizza_shop__rule__e1d0c24c</t>
        </is>
      </c>
      <c r="F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G244" t="inlineStr">
        <is>
          <t>20260324_142044_769</t>
        </is>
      </c>
      <c r="H244" t="inlineStr">
        <is>
          <t>/home/ivan/miso/automated-prompt-interface/out/runs/advanced_prompt_arch_comparison/20260324_142044_769/results.xlsx</t>
        </is>
      </c>
      <c r="I244" t="n">
        <v>2716</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one_node_architecture__p13_complex__pizza_shop__rule__1c73f916</t>
        </is>
      </c>
      <c r="F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G245" t="inlineStr">
        <is>
          <t>20260324_143535_821</t>
        </is>
      </c>
      <c r="H245" t="inlineStr">
        <is>
          <t>/home/ivan/miso/automated-prompt-interface/out/runs/advanced_prompt_arch_comparison/20260324_143535_821/results.xlsx</t>
        </is>
      </c>
      <c r="I245" t="n">
        <v>2102</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one_node_architecture__p13_complex__pizza_shop__rule__856115df</t>
        </is>
      </c>
      <c r="F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246" t="inlineStr">
        <is>
          <t>20260324_144957_664</t>
        </is>
      </c>
      <c r="H246" t="inlineStr">
        <is>
          <t>/home/ivan/miso/automated-prompt-interface/out/runs/advanced_prompt_arch_comparison/20260324_144957_664/results.xlsx</t>
        </is>
      </c>
      <c r="I246" t="n">
        <v>1131</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one_node_architecture__p13_complex__pizza_shop__rule__1963a991</t>
        </is>
      </c>
      <c r="F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G247" t="inlineStr">
        <is>
          <t>20260324_150430_862</t>
        </is>
      </c>
      <c r="H247" t="inlineStr">
        <is>
          <t>/home/ivan/miso/automated-prompt-interface/out/runs/advanced_prompt_arch_comparison/20260324_150430_862/results.xlsx</t>
        </is>
      </c>
      <c r="I247" t="n">
        <v>3102</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one_node_architecture__p13_complex__pizza_shop__rule__4404489b</t>
        </is>
      </c>
      <c r="F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G248" t="inlineStr">
        <is>
          <t>20260324_151939_470</t>
        </is>
      </c>
      <c r="H248" t="inlineStr">
        <is>
          <t>/home/ivan/miso/automated-prompt-interface/out/runs/advanced_prompt_arch_comparison/20260324_151939_470/results.xlsx</t>
        </is>
      </c>
      <c r="I248" t="n">
        <v>888</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one_node_architecture__p13_complex__pizza_shop__rule__23bd4a38</t>
        </is>
      </c>
      <c r="F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G249" t="inlineStr">
        <is>
          <t>20260324_153358_884</t>
        </is>
      </c>
      <c r="H249" t="inlineStr">
        <is>
          <t>/home/ivan/miso/automated-prompt-interface/out/runs/advanced_prompt_arch_comparison/20260324_153358_884/results.xlsx</t>
        </is>
      </c>
      <c r="I249" t="n">
        <v>1479</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one_node_architecture__p13_complex__pizza_shop__rule__82c749b6</t>
        </is>
      </c>
      <c r="F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G250" t="inlineStr">
        <is>
          <t>20260324_154817_117</t>
        </is>
      </c>
      <c r="H250" t="inlineStr">
        <is>
          <t>/home/ivan/miso/automated-prompt-interface/out/runs/advanced_prompt_arch_comparison/20260324_154817_117/results.xlsx</t>
        </is>
      </c>
      <c r="I250" t="n">
        <v>4325</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one_node_architecture__p13_complex__pizza_shop__rule__141cf9aa</t>
        </is>
      </c>
      <c r="F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G251" t="inlineStr">
        <is>
          <t>20260324_161028_916</t>
        </is>
      </c>
      <c r="H251" t="inlineStr">
        <is>
          <t>/home/ivan/miso/automated-prompt-interface/out/runs/advanced_prompt_arch_comparison/20260324_161028_916/results.xlsx</t>
        </is>
      </c>
      <c r="I251" t="n">
        <v>2760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one_node_architecture__p13_complex__pizza_shop__rule__02244f83</t>
        </is>
      </c>
      <c r="F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G252" t="inlineStr">
        <is>
          <t>20260324_162607_955</t>
        </is>
      </c>
      <c r="H252" t="inlineStr">
        <is>
          <t>/home/ivan/miso/automated-prompt-interface/out/runs/advanced_prompt_arch_comparison/20260324_162607_955/results.xlsx</t>
        </is>
      </c>
      <c r="I252" t="n">
        <v>1210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one_node_architecture__p13_complex__pizza_shop__rule__55052137</t>
        </is>
      </c>
      <c r="F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G253" t="inlineStr">
        <is>
          <t>20260324_164020_336</t>
        </is>
      </c>
      <c r="H253" t="inlineStr">
        <is>
          <t>/home/ivan/miso/automated-prompt-interface/out/runs/advanced_prompt_arch_comparison/20260324_164020_336/results.xlsx</t>
        </is>
      </c>
      <c r="I253" t="n">
        <v>3452</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one_node_architecture__p13_complex__pizza_shop__rule__5ff7af73</t>
        </is>
      </c>
      <c r="F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G254" t="inlineStr">
        <is>
          <t>20260324_165457_259</t>
        </is>
      </c>
      <c r="H254" t="inlineStr">
        <is>
          <t>/home/ivan/miso/automated-prompt-interface/out/runs/advanced_prompt_arch_comparison/20260324_165457_259/results.xlsx</t>
        </is>
      </c>
      <c r="I254" t="n">
        <v>3490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one_node_architecture__p13_complex__pizza_shop__rule__70c3418f</t>
        </is>
      </c>
      <c r="F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G255" t="inlineStr">
        <is>
          <t>20260324_171123_440</t>
        </is>
      </c>
      <c r="H255" t="inlineStr">
        <is>
          <t>/home/ivan/miso/automated-prompt-interface/out/runs/advanced_prompt_arch_comparison/20260324_171123_440/results.xlsx</t>
        </is>
      </c>
      <c r="I255" t="n">
        <v>524</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one_node_architecture__p13_complex__pizza_shop__rule__2cff19e2</t>
        </is>
      </c>
      <c r="F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G256" t="inlineStr">
        <is>
          <t>20260324_172653_662</t>
        </is>
      </c>
      <c r="H256" t="inlineStr">
        <is>
          <t>/home/ivan/miso/automated-prompt-interface/out/runs/advanced_prompt_arch_comparison/20260324_172653_662/results.xlsx</t>
        </is>
      </c>
      <c r="I256" t="n">
        <v>3659</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one_node_architecture__p13_complex__pizza_shop__rule__8b29a379</t>
        </is>
      </c>
      <c r="F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G257" t="inlineStr">
        <is>
          <t>20260324_174442_353</t>
        </is>
      </c>
      <c r="H257" t="inlineStr">
        <is>
          <t>/home/ivan/miso/automated-prompt-interface/out/runs/advanced_prompt_arch_comparison/20260324_174442_353/results.xlsx</t>
        </is>
      </c>
      <c r="I257" t="n">
        <v>1791</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one_node_architecture__p13_complex__pizza_shop__rule__de5450f7</t>
        </is>
      </c>
      <c r="F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G258" t="inlineStr">
        <is>
          <t>20260324_180000_524</t>
        </is>
      </c>
      <c r="H258" t="inlineStr">
        <is>
          <t>/home/ivan/miso/automated-prompt-interface/out/runs/advanced_prompt_arch_comparison/20260324_180000_524/results.xlsx</t>
        </is>
      </c>
      <c r="I258" t="n">
        <v>1647</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one_node_architecture__p13_complex__pizza_shop__rule__8f6fe93f</t>
        </is>
      </c>
      <c r="F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G259" t="inlineStr">
        <is>
          <t>20260324_181816_047</t>
        </is>
      </c>
      <c r="H259" t="inlineStr">
        <is>
          <t>/home/ivan/miso/automated-prompt-interface/out/runs/advanced_prompt_arch_comparison/20260324_181816_047/results.xlsx</t>
        </is>
      </c>
      <c r="I259" t="n">
        <v>4266</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one_node_architecture__p13_complex__pizza_shop__rule__fc2fd965</t>
        </is>
      </c>
      <c r="F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G260" t="inlineStr">
        <is>
          <t>20260324_183825_815</t>
        </is>
      </c>
      <c r="H260" t="inlineStr">
        <is>
          <t>/home/ivan/miso/automated-prompt-interface/out/runs/advanced_prompt_arch_comparison/20260324_183825_815/results.xlsx</t>
        </is>
      </c>
      <c r="I260" t="n">
        <v>2171</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one_node_architecture__p13_complex__pizza_shop__rule__bb2e13f5</t>
        </is>
      </c>
      <c r="F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G261" t="inlineStr">
        <is>
          <t>20260324_185818_370</t>
        </is>
      </c>
      <c r="H261" t="inlineStr">
        <is>
          <t>/home/ivan/miso/automated-prompt-interface/out/runs/advanced_prompt_arch_comparison/20260324_185818_370/results.xlsx</t>
        </is>
      </c>
      <c r="I261" t="n">
        <v>2326</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one_node_architecture__p14_complex__pizza_shop__profile__0e24c771</t>
        </is>
      </c>
      <c r="F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G262" t="inlineStr">
        <is>
          <t>20260324_134624_140</t>
        </is>
      </c>
      <c r="H262" t="inlineStr">
        <is>
          <t>/home/ivan/miso/automated-prompt-interface/out/runs/advanced_prompt_arch_comparison/20260324_134624_140/results.xlsx</t>
        </is>
      </c>
      <c r="I262" t="n">
        <v>2581</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one_node_architecture__p14_complex__pizza_shop__profile__04addab2</t>
        </is>
      </c>
      <c r="F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G263" t="inlineStr">
        <is>
          <t>20260324_140206_258</t>
        </is>
      </c>
      <c r="H263" t="inlineStr">
        <is>
          <t>/home/ivan/miso/automated-prompt-interface/out/runs/advanced_prompt_arch_comparison/20260324_140206_258/results.xlsx</t>
        </is>
      </c>
      <c r="I263" t="n">
        <v>2668</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one_node_architecture__p14_complex__pizza_shop__profile__04eae732</t>
        </is>
      </c>
      <c r="F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G264" t="inlineStr">
        <is>
          <t>20260324_142044_769</t>
        </is>
      </c>
      <c r="H264" t="inlineStr">
        <is>
          <t>/home/ivan/miso/automated-prompt-interface/out/runs/advanced_prompt_arch_comparison/20260324_142044_769/results.xlsx</t>
        </is>
      </c>
      <c r="I264" t="n">
        <v>2884</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one_node_architecture__p14_complex__pizza_shop__profile__fb0b6fa6</t>
        </is>
      </c>
      <c r="F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G265" t="inlineStr">
        <is>
          <t>20260324_143535_821</t>
        </is>
      </c>
      <c r="H265" t="inlineStr">
        <is>
          <t>/home/ivan/miso/automated-prompt-interface/out/runs/advanced_prompt_arch_comparison/20260324_143535_821/results.xlsx</t>
        </is>
      </c>
      <c r="I265" t="n">
        <v>2770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one_node_architecture__p14_complex__pizza_shop__profile__00f99072</t>
        </is>
      </c>
      <c r="F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266" t="inlineStr">
        <is>
          <t>20260324_144957_664</t>
        </is>
      </c>
      <c r="H266" t="inlineStr">
        <is>
          <t>/home/ivan/miso/automated-prompt-interface/out/runs/advanced_prompt_arch_comparison/20260324_144957_664/results.xlsx</t>
        </is>
      </c>
      <c r="I266" t="n">
        <v>2799</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one_node_architecture__p14_complex__pizza_shop__profile__5aa81d8c</t>
        </is>
      </c>
      <c r="F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G267" t="inlineStr">
        <is>
          <t>20260324_150430_862</t>
        </is>
      </c>
      <c r="H267" t="inlineStr">
        <is>
          <t>/home/ivan/miso/automated-prompt-interface/out/runs/advanced_prompt_arch_comparison/20260324_150430_862/results.xlsx</t>
        </is>
      </c>
      <c r="I267" t="n">
        <v>2975</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one_node_architecture__p14_complex__pizza_shop__profile__3ab2537a</t>
        </is>
      </c>
      <c r="F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G268" t="inlineStr">
        <is>
          <t>20260324_151939_470</t>
        </is>
      </c>
      <c r="H268" t="inlineStr">
        <is>
          <t>/home/ivan/miso/automated-prompt-interface/out/runs/advanced_prompt_arch_comparison/20260324_151939_470/results.xlsx</t>
        </is>
      </c>
      <c r="I268" t="n">
        <v>2820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one_node_architecture__p14_complex__pizza_shop__profile__10312664</t>
        </is>
      </c>
      <c r="F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G269" t="inlineStr">
        <is>
          <t>20260324_153358_884</t>
        </is>
      </c>
      <c r="H269" t="inlineStr">
        <is>
          <t>/home/ivan/miso/automated-prompt-interface/out/runs/advanced_prompt_arch_comparison/20260324_153358_884/results.xlsx</t>
        </is>
      </c>
      <c r="I269" t="n">
        <v>2818</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one_node_architecture__p14_complex__pizza_shop__profile__746c4f9c</t>
        </is>
      </c>
      <c r="F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G270" t="inlineStr">
        <is>
          <t>20260324_154817_117</t>
        </is>
      </c>
      <c r="H270" t="inlineStr">
        <is>
          <t>/home/ivan/miso/automated-prompt-interface/out/runs/advanced_prompt_arch_comparison/20260324_154817_117/results.xlsx</t>
        </is>
      </c>
      <c r="I270" t="n">
        <v>3343</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one_node_architecture__p14_complex__pizza_shop__profile__f6e9b9df</t>
        </is>
      </c>
      <c r="F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G271" t="inlineStr">
        <is>
          <t>20260324_161028_916</t>
        </is>
      </c>
      <c r="H271" t="inlineStr">
        <is>
          <t>/home/ivan/miso/automated-prompt-interface/out/runs/advanced_prompt_arch_comparison/20260324_161028_916/results.xlsx</t>
        </is>
      </c>
      <c r="I271" t="n">
        <v>2590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one_node_architecture__p14_complex__pizza_shop__profile__9485e518</t>
        </is>
      </c>
      <c r="F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G272" t="inlineStr">
        <is>
          <t>20260324_162607_955</t>
        </is>
      </c>
      <c r="H272" t="inlineStr">
        <is>
          <t>/home/ivan/miso/automated-prompt-interface/out/runs/advanced_prompt_arch_comparison/20260324_162607_955/results.xlsx</t>
        </is>
      </c>
      <c r="I272" t="n">
        <v>2649</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one_node_architecture__p14_complex__pizza_shop__profile__5120d7e4</t>
        </is>
      </c>
      <c r="F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G273" t="inlineStr">
        <is>
          <t>20260324_164020_336</t>
        </is>
      </c>
      <c r="H273" t="inlineStr">
        <is>
          <t>/home/ivan/miso/automated-prompt-interface/out/runs/advanced_prompt_arch_comparison/20260324_164020_336/results.xlsx</t>
        </is>
      </c>
      <c r="I273" t="n">
        <v>3008</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one_node_architecture__p14_complex__pizza_shop__profile__3d00cdd9</t>
        </is>
      </c>
      <c r="F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G274" t="inlineStr">
        <is>
          <t>20260324_165457_259</t>
        </is>
      </c>
      <c r="H274" t="inlineStr">
        <is>
          <t>/home/ivan/miso/automated-prompt-interface/out/runs/advanced_prompt_arch_comparison/20260324_165457_259/results.xlsx</t>
        </is>
      </c>
      <c r="I274" t="n">
        <v>2515</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one_node_architecture__p14_complex__pizza_shop__profile__663b137f</t>
        </is>
      </c>
      <c r="F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G275" t="inlineStr">
        <is>
          <t>20260324_171123_440</t>
        </is>
      </c>
      <c r="H275" t="inlineStr">
        <is>
          <t>/home/ivan/miso/automated-prompt-interface/out/runs/advanced_prompt_arch_comparison/20260324_171123_440/results.xlsx</t>
        </is>
      </c>
      <c r="I275" t="n">
        <v>3050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one_node_architecture__p14_complex__pizza_shop__profile__07ae2774</t>
        </is>
      </c>
      <c r="F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G276" t="inlineStr">
        <is>
          <t>20260324_172653_662</t>
        </is>
      </c>
      <c r="H276" t="inlineStr">
        <is>
          <t>/home/ivan/miso/automated-prompt-interface/out/runs/advanced_prompt_arch_comparison/20260324_172653_662/results.xlsx</t>
        </is>
      </c>
      <c r="I276" t="n">
        <v>2150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one_node_architecture__p14_complex__pizza_shop__profile__746c88fb</t>
        </is>
      </c>
      <c r="F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G277" t="inlineStr">
        <is>
          <t>20260324_174442_353</t>
        </is>
      </c>
      <c r="H277" t="inlineStr">
        <is>
          <t>/home/ivan/miso/automated-prompt-interface/out/runs/advanced_prompt_arch_comparison/20260324_174442_353/results.xlsx</t>
        </is>
      </c>
      <c r="I277" t="n">
        <v>2807</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one_node_architecture__p14_complex__pizza_shop__profile__47bc966b</t>
        </is>
      </c>
      <c r="F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G278" t="inlineStr">
        <is>
          <t>20260324_180000_524</t>
        </is>
      </c>
      <c r="H278" t="inlineStr">
        <is>
          <t>/home/ivan/miso/automated-prompt-interface/out/runs/advanced_prompt_arch_comparison/20260324_180000_524/results.xlsx</t>
        </is>
      </c>
      <c r="I278" t="n">
        <v>2608</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one_node_architecture__p14_complex__pizza_shop__profile__0df323d6</t>
        </is>
      </c>
      <c r="F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G279" t="inlineStr">
        <is>
          <t>20260324_181816_047</t>
        </is>
      </c>
      <c r="H279" t="inlineStr">
        <is>
          <t>/home/ivan/miso/automated-prompt-interface/out/runs/advanced_prompt_arch_comparison/20260324_181816_047/results.xlsx</t>
        </is>
      </c>
      <c r="I279" t="n">
        <v>2674</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one_node_architecture__p14_complex__pizza_shop__profile__0dafaa59</t>
        </is>
      </c>
      <c r="F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G280" t="inlineStr">
        <is>
          <t>20260324_183825_815</t>
        </is>
      </c>
      <c r="H280" t="inlineStr">
        <is>
          <t>/home/ivan/miso/automated-prompt-interface/out/runs/advanced_prompt_arch_comparison/20260324_183825_815/results.xlsx</t>
        </is>
      </c>
      <c r="I280" t="n">
        <v>3221</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one_node_architecture__p14_complex__pizza_shop__profile__148ceaf3</t>
        </is>
      </c>
      <c r="F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G281" t="inlineStr">
        <is>
          <t>20260324_185818_370</t>
        </is>
      </c>
      <c r="H281" t="inlineStr">
        <is>
          <t>/home/ivan/miso/automated-prompt-interface/out/runs/advanced_prompt_arch_comparison/20260324_185818_370/results.xlsx</t>
        </is>
      </c>
      <c r="I281" t="n">
        <v>2583</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one_node_architecture__p15_complex__pizza_shop__profile__c3fb9302</t>
        </is>
      </c>
      <c r="F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G282" t="inlineStr">
        <is>
          <t>20260324_134624_140</t>
        </is>
      </c>
      <c r="H282" t="inlineStr">
        <is>
          <t>/home/ivan/miso/automated-prompt-interface/out/runs/advanced_prompt_arch_comparison/20260324_134624_140/results.xlsx</t>
        </is>
      </c>
      <c r="I282" t="n">
        <v>1656</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one_node_architecture__p15_complex__pizza_shop__profile__d1f3cc21</t>
        </is>
      </c>
      <c r="F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G283" t="inlineStr">
        <is>
          <t>20260324_140206_258</t>
        </is>
      </c>
      <c r="H283" t="inlineStr">
        <is>
          <t>/home/ivan/miso/automated-prompt-interface/out/runs/advanced_prompt_arch_comparison/20260324_140206_258/results.xlsx</t>
        </is>
      </c>
      <c r="I283" t="n">
        <v>1841</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one_node_architecture__p15_complex__pizza_shop__profile__993b9b74</t>
        </is>
      </c>
      <c r="F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G284" t="inlineStr">
        <is>
          <t>20260324_142044_769</t>
        </is>
      </c>
      <c r="H284" t="inlineStr">
        <is>
          <t>/home/ivan/miso/automated-prompt-interface/out/runs/advanced_prompt_arch_comparison/20260324_142044_769/results.xlsx</t>
        </is>
      </c>
      <c r="I284" t="n">
        <v>1679</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one_node_architecture__p15_complex__pizza_shop__profile__6b95d711</t>
        </is>
      </c>
      <c r="F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G285" t="inlineStr">
        <is>
          <t>20260324_143535_821</t>
        </is>
      </c>
      <c r="H285" t="inlineStr">
        <is>
          <t>/home/ivan/miso/automated-prompt-interface/out/runs/advanced_prompt_arch_comparison/20260324_143535_821/results.xlsx</t>
        </is>
      </c>
      <c r="I285" t="n">
        <v>2083</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one_node_architecture__p15_complex__pizza_shop__profile__f448d05f</t>
        </is>
      </c>
      <c r="F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286" t="inlineStr">
        <is>
          <t>20260324_144957_664</t>
        </is>
      </c>
      <c r="H286" t="inlineStr">
        <is>
          <t>/home/ivan/miso/automated-prompt-interface/out/runs/advanced_prompt_arch_comparison/20260324_144957_664/results.xlsx</t>
        </is>
      </c>
      <c r="I286" t="n">
        <v>1631</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one_node_architecture__p15_complex__pizza_shop__profile__4310d461</t>
        </is>
      </c>
      <c r="F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G287" t="inlineStr">
        <is>
          <t>20260324_150430_862</t>
        </is>
      </c>
      <c r="H287" t="inlineStr">
        <is>
          <t>/home/ivan/miso/automated-prompt-interface/out/runs/advanced_prompt_arch_comparison/20260324_150430_862/results.xlsx</t>
        </is>
      </c>
      <c r="I287" t="n">
        <v>1653</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one_node_architecture__p15_complex__pizza_shop__profile__73645b7c</t>
        </is>
      </c>
      <c r="F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G288" t="inlineStr">
        <is>
          <t>20260324_151939_470</t>
        </is>
      </c>
      <c r="H288" t="inlineStr">
        <is>
          <t>/home/ivan/miso/automated-prompt-interface/out/runs/advanced_prompt_arch_comparison/20260324_151939_470/results.xlsx</t>
        </is>
      </c>
      <c r="I288" t="n">
        <v>2046</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one_node_architecture__p15_complex__pizza_shop__profile__66b1bae4</t>
        </is>
      </c>
      <c r="F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G289" t="inlineStr">
        <is>
          <t>20260324_153358_884</t>
        </is>
      </c>
      <c r="H289" t="inlineStr">
        <is>
          <t>/home/ivan/miso/automated-prompt-interface/out/runs/advanced_prompt_arch_comparison/20260324_153358_884/results.xlsx</t>
        </is>
      </c>
      <c r="I289" t="n">
        <v>1986</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one_node_architecture__p15_complex__pizza_shop__profile__46f6258f</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G290" t="inlineStr">
        <is>
          <t>20260324_154817_117</t>
        </is>
      </c>
      <c r="H290" t="inlineStr">
        <is>
          <t>/home/ivan/miso/automated-prompt-interface/out/runs/advanced_prompt_arch_comparison/20260324_154817_117/results.xlsx</t>
        </is>
      </c>
      <c r="I290" t="n">
        <v>1581</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one_node_architecture__p15_complex__pizza_shop__profile__a9f53ca5</t>
        </is>
      </c>
      <c r="F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G291" t="inlineStr">
        <is>
          <t>20260324_161028_916</t>
        </is>
      </c>
      <c r="H291" t="inlineStr">
        <is>
          <t>/home/ivan/miso/automated-prompt-interface/out/runs/advanced_prompt_arch_comparison/20260324_161028_916/results.xlsx</t>
        </is>
      </c>
      <c r="I291" t="n">
        <v>2149</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one_node_architecture__p15_complex__pizza_shop__profile__b658bda7</t>
        </is>
      </c>
      <c r="F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G292" t="inlineStr">
        <is>
          <t>20260324_162607_955</t>
        </is>
      </c>
      <c r="H292" t="inlineStr">
        <is>
          <t>/home/ivan/miso/automated-prompt-interface/out/runs/advanced_prompt_arch_comparison/20260324_162607_955/results.xlsx</t>
        </is>
      </c>
      <c r="I292" t="n">
        <v>2024</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one_node_architecture__p15_complex__pizza_shop__profile__15536cc8</t>
        </is>
      </c>
      <c r="F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G293" t="inlineStr">
        <is>
          <t>20260324_164020_336</t>
        </is>
      </c>
      <c r="H293" t="inlineStr">
        <is>
          <t>/home/ivan/miso/automated-prompt-interface/out/runs/advanced_prompt_arch_comparison/20260324_164020_336/results.xlsx</t>
        </is>
      </c>
      <c r="I293" t="n">
        <v>1441</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one_node_architecture__p15_complex__pizza_shop__profile__373db185</t>
        </is>
      </c>
      <c r="F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G294" t="inlineStr">
        <is>
          <t>20260324_165457_259</t>
        </is>
      </c>
      <c r="H294" t="inlineStr">
        <is>
          <t>/home/ivan/miso/automated-prompt-interface/out/runs/advanced_prompt_arch_comparison/20260324_165457_259/results.xlsx</t>
        </is>
      </c>
      <c r="I294" t="n">
        <v>2717</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one_node_architecture__p15_complex__pizza_shop__profile__9efcd5ed</t>
        </is>
      </c>
      <c r="F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G295" t="inlineStr">
        <is>
          <t>20260324_171123_440</t>
        </is>
      </c>
      <c r="H295" t="inlineStr">
        <is>
          <t>/home/ivan/miso/automated-prompt-interface/out/runs/advanced_prompt_arch_comparison/20260324_171123_440/results.xlsx</t>
        </is>
      </c>
      <c r="I295" t="n">
        <v>2060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one_node_architecture__p15_complex__pizza_shop__profile__8fcef65a</t>
        </is>
      </c>
      <c r="F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G296" t="inlineStr">
        <is>
          <t>20260324_172653_662</t>
        </is>
      </c>
      <c r="H296" t="inlineStr">
        <is>
          <t>/home/ivan/miso/automated-prompt-interface/out/runs/advanced_prompt_arch_comparison/20260324_172653_662/results.xlsx</t>
        </is>
      </c>
      <c r="I296" t="n">
        <v>1908</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one_node_architecture__p15_complex__pizza_shop__profile__863319c7</t>
        </is>
      </c>
      <c r="F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G297" t="inlineStr">
        <is>
          <t>20260324_174442_353</t>
        </is>
      </c>
      <c r="H297" t="inlineStr">
        <is>
          <t>/home/ivan/miso/automated-prompt-interface/out/runs/advanced_prompt_arch_comparison/20260324_174442_353/results.xlsx</t>
        </is>
      </c>
      <c r="I297" t="n">
        <v>1582</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one_node_architecture__p15_complex__pizza_shop__profile__a3e4b4a1</t>
        </is>
      </c>
      <c r="F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G298" t="inlineStr">
        <is>
          <t>20260324_180000_524</t>
        </is>
      </c>
      <c r="H298" t="inlineStr">
        <is>
          <t>/home/ivan/miso/automated-prompt-interface/out/runs/advanced_prompt_arch_comparison/20260324_180000_524/results.xlsx</t>
        </is>
      </c>
      <c r="I298" t="n">
        <v>2580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one_node_architecture__p15_complex__pizza_shop__profile__f117fba9</t>
        </is>
      </c>
      <c r="F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G299" t="inlineStr">
        <is>
          <t>20260324_181816_047</t>
        </is>
      </c>
      <c r="H299" t="inlineStr">
        <is>
          <t>/home/ivan/miso/automated-prompt-interface/out/runs/advanced_prompt_arch_comparison/20260324_181816_047/results.xlsx</t>
        </is>
      </c>
      <c r="I299" t="n">
        <v>2397</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one_node_architecture__p15_complex__pizza_shop__profile__bb86f317</t>
        </is>
      </c>
      <c r="F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G300" t="inlineStr">
        <is>
          <t>20260324_183825_815</t>
        </is>
      </c>
      <c r="H300" t="inlineStr">
        <is>
          <t>/home/ivan/miso/automated-prompt-interface/out/runs/advanced_prompt_arch_comparison/20260324_183825_815/results.xlsx</t>
        </is>
      </c>
      <c r="I300" t="n">
        <v>1804</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one_node_architecture__p15_complex__pizza_shop__profile__bf0932c6</t>
        </is>
      </c>
      <c r="F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G301" t="inlineStr">
        <is>
          <t>20260324_185818_370</t>
        </is>
      </c>
      <c r="H301" t="inlineStr">
        <is>
          <t>/home/ivan/miso/automated-prompt-interface/out/runs/advanced_prompt_arch_comparison/20260324_185818_370/results.xlsx</t>
        </is>
      </c>
      <c r="I301" t="n">
        <v>1633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one_node_architecture</t>
        </is>
      </c>
      <c r="B2" t="inlineStr">
        <is>
          <t>p1_basic</t>
        </is>
      </c>
      <c r="C2" t="inlineStr">
        <is>
          <t>What profile files exist in this project right now?</t>
        </is>
      </c>
      <c r="D2" t="n">
        <v>20</v>
      </c>
      <c r="E2" t="n">
        <v>1</v>
      </c>
      <c r="F2" t="inlineStr">
        <is>
          <t>c1</t>
        </is>
      </c>
      <c r="G2" t="inlineStr">
        <is>
          <t>Identical_profile_file_list</t>
        </is>
      </c>
      <c r="H2" t="n">
        <v>20</v>
      </c>
      <c r="I2" t="n">
        <v>1</v>
      </c>
      <c r="J2" t="b">
        <v>1</v>
      </c>
      <c r="K2" t="inlineStr">
        <is>
          <t>c1=20 (Identical_profile_file_list)</t>
        </is>
      </c>
      <c r="L2" t="inlineStr">
        <is>
          <t>gpt-5-mini</t>
        </is>
      </c>
      <c r="M2" t="inlineStr">
        <is>
          <t>api</t>
        </is>
      </c>
      <c r="N2" t="inlineStr">
        <is>
          <t>/home/ivan/miso/automated-prompt-interface/out/RQ3_clustering/_cluster_cache/one_node_architecture__p1_basic__756573593d45df84.json</t>
        </is>
      </c>
    </row>
    <row r="3">
      <c r="A3" t="inlineStr">
        <is>
          <t>one_node_architecture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to /chat; response from response.text</t>
        </is>
      </c>
      <c r="H3" t="n">
        <v>20</v>
      </c>
      <c r="I3" t="n">
        <v>1</v>
      </c>
      <c r="J3" t="b">
        <v>1</v>
      </c>
      <c r="K3" t="inlineStr">
        <is>
          <t>c1=20 (Uses POST to /chat; response from response.text)</t>
        </is>
      </c>
      <c r="L3" t="inlineStr">
        <is>
          <t>gpt-5-mini</t>
        </is>
      </c>
      <c r="M3" t="inlineStr">
        <is>
          <t>api</t>
        </is>
      </c>
      <c r="N3" t="inlineStr">
        <is>
          <t>/home/ivan/miso/automated-prompt-interface/out/RQ3_clustering/_cluster_cache/one_node_architecture__p2_basic__87e6cc73039ef6b8.json</t>
        </is>
      </c>
    </row>
    <row r="4">
      <c r="A4" t="inlineStr">
        <is>
          <t>one_node_architecture</t>
        </is>
      </c>
      <c r="B4" t="inlineStr">
        <is>
          <t>p3_basic</t>
        </is>
      </c>
      <c r="C4" t="inlineStr">
        <is>
          <t>What rule files are currently defined in this project?</t>
        </is>
      </c>
      <c r="D4" t="n">
        <v>20</v>
      </c>
      <c r="E4" t="n">
        <v>1</v>
      </c>
      <c r="F4" t="inlineStr">
        <is>
          <t>c1</t>
        </is>
      </c>
      <c r="G4" t="inlineStr">
        <is>
          <t>Identical_list_of_6_rule_files</t>
        </is>
      </c>
      <c r="H4" t="n">
        <v>20</v>
      </c>
      <c r="I4" t="n">
        <v>1</v>
      </c>
      <c r="J4" t="b">
        <v>1</v>
      </c>
      <c r="K4" t="inlineStr">
        <is>
          <t>c1=20 (Identical_list_of_6_rule_files)</t>
        </is>
      </c>
      <c r="L4" t="inlineStr">
        <is>
          <t>gpt-5-mini</t>
        </is>
      </c>
      <c r="M4" t="inlineStr">
        <is>
          <t>api</t>
        </is>
      </c>
      <c r="N4" t="inlineStr">
        <is>
          <t>/home/ivan/miso/automated-prompt-interface/out/RQ3_clustering/_cluster_cache/one_node_architecture__p3_basic__f5aebad55c3d4570.json</t>
        </is>
      </c>
      <c r="O4" t="inlineStr">
        <is>
          <t>Some responses use different emphasis formatting (bold, code ticks, or plain text) or slightly different closing sentences, but these do not affect the substantive content.</t>
        </is>
      </c>
    </row>
    <row r="5">
      <c r="A5" t="inlineStr">
        <is>
          <t>one_node_architecture</t>
        </is>
      </c>
      <c r="B5" t="inlineStr">
        <is>
          <t>p4_basic</t>
        </is>
      </c>
      <c r="C5" t="inlineStr">
        <is>
          <t>What connector files exist in my connectors folder right now?</t>
        </is>
      </c>
      <c r="D5" t="n">
        <v>20</v>
      </c>
      <c r="E5" t="n">
        <v>1</v>
      </c>
      <c r="F5" t="inlineStr">
        <is>
          <t>c1</t>
        </is>
      </c>
      <c r="G5" t="inlineStr">
        <is>
          <t>Identical listing of four connector files</t>
        </is>
      </c>
      <c r="H5" t="n">
        <v>20</v>
      </c>
      <c r="I5" t="n">
        <v>1</v>
      </c>
      <c r="J5" t="b">
        <v>1</v>
      </c>
      <c r="K5" t="inlineStr">
        <is>
          <t>c1=20 (Identical listing of four connector files)</t>
        </is>
      </c>
      <c r="L5" t="inlineStr">
        <is>
          <t>gpt-5-mini</t>
        </is>
      </c>
      <c r="M5" t="inlineStr">
        <is>
          <t>api</t>
        </is>
      </c>
      <c r="N5" t="inlineStr">
        <is>
          <t>/home/ivan/miso/automated-prompt-interface/out/RQ3_clustering/_cluster_cache/one_node_architecture__p4_basic__56ebc5c328aa0cd7.json</t>
        </is>
      </c>
    </row>
    <row r="6">
      <c r="A6" t="inlineStr">
        <is>
          <t>one_node_architecture</t>
        </is>
      </c>
      <c r="B6" t="inlineStr">
        <is>
          <t>p5_basic</t>
        </is>
      </c>
      <c r="C6" t="inlineStr">
        <is>
          <t>Find the connector or connectors that use the 1millionbot api</t>
        </is>
      </c>
      <c r="D6" t="n">
        <v>20</v>
      </c>
      <c r="E6" t="n">
        <v>1</v>
      </c>
      <c r="F6" t="inlineStr">
        <is>
          <t>c1</t>
        </is>
      </c>
      <c r="G6" t="inlineStr">
        <is>
          <t>Ada UAM connector (uses 1millionbot API)</t>
        </is>
      </c>
      <c r="H6" t="n">
        <v>20</v>
      </c>
      <c r="I6" t="n">
        <v>1</v>
      </c>
      <c r="J6" t="b">
        <v>1</v>
      </c>
      <c r="K6" t="inlineStr">
        <is>
          <t>c1=20 (Ada UAM connector (uses 1millionbot API))</t>
        </is>
      </c>
      <c r="L6" t="inlineStr">
        <is>
          <t>gpt-5-mini</t>
        </is>
      </c>
      <c r="M6" t="inlineStr">
        <is>
          <t>api</t>
        </is>
      </c>
      <c r="N6" t="inlineStr">
        <is>
          <t>/home/ivan/miso/automated-prompt-interface/out/RQ3_clustering/_cluster_cache/one_node_architecture__p5_basic__6cd8374abe1c53eb.json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2</v>
      </c>
      <c r="F7" t="inlineStr">
        <is>
          <t>c1</t>
        </is>
      </c>
      <c r="G7" t="inlineStr">
        <is>
          <t>Prefer_pizza_and_drinks_information_seeker</t>
        </is>
      </c>
      <c r="H7" t="n">
        <v>16</v>
      </c>
      <c r="I7" t="n">
        <v>0.8</v>
      </c>
      <c r="J7" t="b">
        <v>0</v>
      </c>
      <c r="K7" t="inlineStr">
        <is>
          <t>c1=16 (Prefer_pizza_and_drinks_information_seeker) | c2=4 (Prefer_general_information_seeker)</t>
        </is>
      </c>
      <c r="L7" t="inlineStr">
        <is>
          <t>gpt-5-mini</t>
        </is>
      </c>
      <c r="M7" t="inlineStr">
        <is>
          <t>api</t>
        </is>
      </c>
      <c r="N7" t="inlineStr">
        <is>
          <t>/home/ivan/miso/automated-prompt-interface/out/RQ3_clustering/_cluster_cache/one_node_architecture__p6_intermediate__e8185495fe93027f.json</t>
        </is>
      </c>
      <c r="O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n">
        <v>20</v>
      </c>
      <c r="E8" t="n">
        <v>5</v>
      </c>
      <c r="F8" t="inlineStr">
        <is>
          <t>c1</t>
        </is>
      </c>
      <c r="G8" t="inlineStr">
        <is>
          <t>SOME_PROFILES_HAVE_FIELDS_(common_pair: pizza_order_test_custom + pizzaorder_ivan_test)</t>
        </is>
      </c>
      <c r="H8" t="n">
        <v>9</v>
      </c>
      <c r="I8" t="n">
        <v>0.45</v>
      </c>
      <c r="J8" t="b">
        <v>0</v>
      </c>
      <c r="K8" t="inlineStr">
        <is>
          <t>c1=9 (SOME_PROFILES_HAVE_FIELDS_(common_pair: pizza_order_test_custom + pizzaorder_ivan_test)) | c2=6 (NONE_HAVE_ALL_FIELDS) | c3=3 (NEED_MORE_CHECK_or_OFFER_TO_VERIFY) | c4=1 (ONLY_user_sim_pizzaorder_predefined_has_all_fields) | c5=1 (ONLY_pizzaorder_ivan_test_has_all_fields)</t>
        </is>
      </c>
      <c r="L8" t="inlineStr">
        <is>
          <t>gpt-5-mini</t>
        </is>
      </c>
      <c r="M8" t="inlineStr">
        <is>
          <t>api</t>
        </is>
      </c>
      <c r="N8" t="inlineStr">
        <is>
          <t>/home/ivan/miso/automated-prompt-interface/out/RQ3_clustering/_cluster_cache/one_node_architecture__p7_intermediate__6877ae31d8677dc9.json</t>
        </is>
      </c>
      <c r="O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No rule coverage for any output fields</t>
        </is>
      </c>
      <c r="H9" t="n">
        <v>9</v>
      </c>
      <c r="I9" t="n">
        <v>0.45</v>
      </c>
      <c r="J9" t="b">
        <v>0</v>
      </c>
      <c r="K9" t="inlineStr">
        <is>
          <t>c1=9 (No rule coverage for any output fields) | c2=7 (Price covered (more_toppings_cost_more) only; time and order_id uncovered) | c3=4 (Price covered by both rules; time and order_id uncovered)</t>
        </is>
      </c>
      <c r="L9" t="inlineStr">
        <is>
          <t>gpt-5-mini</t>
        </is>
      </c>
      <c r="M9" t="inlineStr">
        <is>
          <t>api</t>
        </is>
      </c>
      <c r="N9" t="inlineStr">
        <is>
          <t>/home/ivan/miso/automated-prompt-interface/out/RQ3_clustering/_cluster_cache/one_node_architecture__p8_intermediate__709719c92ec36bbc.json</t>
        </is>
      </c>
      <c r="O9"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0">
      <c r="A10" t="inlineStr">
        <is>
          <t>one_node_architecture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2</v>
      </c>
      <c r="F10" t="inlineStr">
        <is>
          <t>c1</t>
        </is>
      </c>
      <c r="G10" t="inlineStr">
        <is>
          <t>Most similar: Metro Madrid</t>
        </is>
      </c>
      <c r="H10" t="n">
        <v>13</v>
      </c>
      <c r="I10" t="n">
        <v>0.65</v>
      </c>
      <c r="J10" t="b">
        <v>0</v>
      </c>
      <c r="K10" t="inlineStr">
        <is>
          <t>c1=13 (Most similar: Metro Madrid) | c2=7 (Most similar: 345634)</t>
        </is>
      </c>
      <c r="L10" t="inlineStr">
        <is>
          <t>gpt-5-mini</t>
        </is>
      </c>
      <c r="M10" t="inlineStr">
        <is>
          <t>api</t>
        </is>
      </c>
      <c r="N10" t="inlineStr">
        <is>
          <t>/home/ivan/miso/automated-prompt-interface/out/RQ3_clustering/_cluster_cache/one_node_architecture__p9_intermediate__a5f8218ac634caa1.json</t>
        </is>
      </c>
      <c r="O10"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1">
      <c r="A11" t="inlineStr">
        <is>
          <t>one_node_architecture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c2</t>
        </is>
      </c>
      <c r="G11" t="inlineStr">
        <is>
          <t>1millionbot_vs_non-1millionbot_same_conclusion</t>
        </is>
      </c>
      <c r="H11" t="n">
        <v>10</v>
      </c>
      <c r="I11" t="n">
        <v>0.5</v>
      </c>
      <c r="J11" t="b">
        <v>0</v>
      </c>
      <c r="K11" t="inlineStr">
        <is>
          <t>FB=10 (FB) | c2=10 (1millionbot_vs_non-1millionbot_same_conclusion)</t>
        </is>
      </c>
      <c r="L11" t="inlineStr">
        <is>
          <t>gpt-5-mini</t>
        </is>
      </c>
      <c r="M11" t="inlineStr">
        <is>
          <t>api</t>
        </is>
      </c>
      <c r="N11" t="inlineStr">
        <is>
          <t>/home/ivan/miso/automated-prompt-interface/out/RQ3_clustering/_cluster_cache/one_node_architecture__p10_intermediate__d43bafc3c2a2e349.json</t>
        </is>
      </c>
      <c r="O11"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12">
      <c r="A12" t="inlineStr">
        <is>
          <t>one_node_architecture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Add_toppings_required</t>
        </is>
      </c>
      <c r="H12" t="n">
        <v>12</v>
      </c>
      <c r="I12" t="n">
        <v>0.6</v>
      </c>
      <c r="J12" t="b">
        <v>0</v>
      </c>
      <c r="K12" t="inlineStr">
        <is>
          <t>c1=12 (Add_toppings_required) | c2=8 (Toppings_present_rules_ok)</t>
        </is>
      </c>
      <c r="L12" t="inlineStr">
        <is>
          <t>gpt-5-mini</t>
        </is>
      </c>
      <c r="M12" t="inlineStr">
        <is>
          <t>api</t>
        </is>
      </c>
      <c r="N12" t="inlineStr">
        <is>
          <t>/home/ivan/miso/automated-prompt-interface/out/RQ3_clustering/_cluster_cache/one_node_architecture__p11_complex__f0447a7adca6513f.json</t>
        </is>
      </c>
      <c r="O1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13">
      <c r="A13" t="inlineStr">
        <is>
          <t>one_node_architecture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1</v>
      </c>
      <c r="F13" t="inlineStr">
        <is>
          <t>c1</t>
        </is>
      </c>
      <c r="G13" t="inlineStr">
        <is>
          <t>Rename price -&gt; total_cost: update profile and rules</t>
        </is>
      </c>
      <c r="H13" t="n">
        <v>20</v>
      </c>
      <c r="I13" t="n">
        <v>1</v>
      </c>
      <c r="J13" t="b">
        <v>1</v>
      </c>
      <c r="K13" t="inlineStr">
        <is>
          <t>c1=20 (Rename price -&gt; total_cost: update profile and rules)</t>
        </is>
      </c>
      <c r="L13" t="inlineStr">
        <is>
          <t>gpt-5-mini</t>
        </is>
      </c>
      <c r="M13" t="inlineStr">
        <is>
          <t>api</t>
        </is>
      </c>
      <c r="N13" t="inlineStr">
        <is>
          <t>/home/ivan/miso/automated-prompt-interface/out/RQ3_clustering/_cluster_cache/one_node_architecture__p12_complex__b37bf4093a53a5f5.json</t>
        </is>
      </c>
    </row>
    <row r="14">
      <c r="A14" t="inlineStr">
        <is>
          <t>one_node_architecture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3</v>
      </c>
      <c r="F14" t="inlineStr">
        <is>
          <t>c2</t>
        </is>
      </c>
      <c r="G14" t="inlineStr">
        <is>
          <t>Procedural_guidance_steps_only</t>
        </is>
      </c>
      <c r="H14" t="n">
        <v>14</v>
      </c>
      <c r="I14" t="n">
        <v>0.7</v>
      </c>
      <c r="J14" t="b">
        <v>0</v>
      </c>
      <c r="K14" t="inlineStr">
        <is>
          <t>FB=1 (FB) | c2=14 (Procedural_guidance_steps_only) | c3=5 (Detailed_mappings_and_gap_identification)</t>
        </is>
      </c>
      <c r="L14" t="inlineStr">
        <is>
          <t>gpt-5-mini</t>
        </is>
      </c>
      <c r="M14" t="inlineStr">
        <is>
          <t>api</t>
        </is>
      </c>
      <c r="N14" t="inlineStr">
        <is>
          <t>/home/ivan/miso/automated-prompt-interface/out/RQ3_clustering/_cluster_cache/one_node_architecture__p13_complex__32776182ba81d70f.json</t>
        </is>
      </c>
      <c r="O1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15">
      <c r="A15" t="inlineStr">
        <is>
          <t>one_node_architecture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c1</t>
        </is>
      </c>
      <c r="G15" t="inlineStr">
        <is>
          <t>Prefer_pizza_and_drinks_information_seeker — presence/availability checks</t>
        </is>
      </c>
      <c r="H15" t="n">
        <v>16</v>
      </c>
      <c r="I15" t="n">
        <v>0.8</v>
      </c>
      <c r="J15" t="b">
        <v>0</v>
      </c>
      <c r="K15" t="inlineStr">
        <is>
          <t>c1=16 (Prefer_pizza_and_drinks_information_seeker — presence/availability checks) | c2=4 (Prefer_pizza_and_drinks_information_seeker — multi-conversation consistency rules)</t>
        </is>
      </c>
      <c r="L15" t="inlineStr">
        <is>
          <t>gpt-5-mini</t>
        </is>
      </c>
      <c r="M15" t="inlineStr">
        <is>
          <t>api</t>
        </is>
      </c>
      <c r="N15" t="inlineStr">
        <is>
          <t>/home/ivan/miso/automated-prompt-interface/out/RQ3_clustering/_cluster_cache/one_node_architecture__p14_complex__7699a4a7db22b097.json</t>
        </is>
      </c>
      <c r="O15"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16">
      <c r="A16" t="inlineStr">
        <is>
          <t>one_node_architecture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Recommend_pizza_and_drinks__only_talks_about_pizza_as_validator</t>
        </is>
      </c>
      <c r="H16" t="n">
        <v>8</v>
      </c>
      <c r="I16" t="n">
        <v>0.4</v>
      </c>
      <c r="J16" t="b">
        <v>0</v>
      </c>
      <c r="K16" t="inlineStr">
        <is>
          <t>c1=8 (Recommend_pizza_and_drinks__only_talks_about_pizza_as_validator) | c2=7 (Recommend_pizza_and_drinks__mentions_conversation_lengths_too) | c3=5 (Recommend_pizza_and_drinks__lists_multiple_other_project_rules)</t>
        </is>
      </c>
      <c r="L16" t="inlineStr">
        <is>
          <t>gpt-5-mini</t>
        </is>
      </c>
      <c r="M16" t="inlineStr">
        <is>
          <t>api</t>
        </is>
      </c>
      <c r="N16" t="inlineStr">
        <is>
          <t>/home/ivan/miso/automated-prompt-interface/out/RQ3_clustering/_cluster_cache/one_node_architecture__p15_complex__2696de63ca3e29ce.json</t>
        </is>
      </c>
      <c r="O1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one_node_architecture</t>
        </is>
      </c>
      <c r="B2" t="inlineStr">
        <is>
          <t>p1_basic</t>
        </is>
      </c>
      <c r="C2" t="inlineStr">
        <is>
          <t>What profile files exist in this project right now?</t>
        </is>
      </c>
      <c r="D2" t="inlineStr">
        <is>
          <t>c1</t>
        </is>
      </c>
      <c r="E2" t="inlineStr">
        <is>
          <t>Identical_profile_file_list</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gpt-5-mini</t>
        </is>
      </c>
      <c r="P2" t="inlineStr">
        <is>
          <t>api</t>
        </is>
      </c>
      <c r="Q2" t="inlineStr">
        <is>
          <t>/home/ivan/miso/automated-prompt-interface/out/RQ3_clustering/_cluster_cache/one_node_architecture__p1_basic__756573593d45df84.json</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Uses POST to /chat; response from response.text</t>
        </is>
      </c>
      <c r="F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gpt-5-mini</t>
        </is>
      </c>
      <c r="P3" t="inlineStr">
        <is>
          <t>api</t>
        </is>
      </c>
      <c r="Q3" t="inlineStr">
        <is>
          <t>/home/ivan/miso/automated-prompt-interface/out/RQ3_clustering/_cluster_cache/one_node_architecture__p2_basic__87e6cc73039ef6b8.json</t>
        </is>
      </c>
    </row>
    <row r="4">
      <c r="A4" t="inlineStr">
        <is>
          <t>one_node_architecture</t>
        </is>
      </c>
      <c r="B4" t="inlineStr">
        <is>
          <t>p3_basic</t>
        </is>
      </c>
      <c r="C4" t="inlineStr">
        <is>
          <t>What rule files are currently defined in this project?</t>
        </is>
      </c>
      <c r="D4" t="inlineStr">
        <is>
          <t>c1</t>
        </is>
      </c>
      <c r="E4" t="inlineStr">
        <is>
          <t>Identical_list_of_6_rule_files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O4" t="inlineStr">
        <is>
          <t>gpt-5-mini</t>
        </is>
      </c>
      <c r="P4" t="inlineStr">
        <is>
          <t>api</t>
        </is>
      </c>
      <c r="Q4" t="inlineStr">
        <is>
          <t>/home/ivan/miso/automated-prompt-interface/out/RQ3_clustering/_cluster_cache/one_node_architecture__p3_basic__f5aebad55c3d4570.json</t>
        </is>
      </c>
      <c r="R4" t="inlineStr">
        <is>
          <t>Some responses use different emphasis formatting (bold, code ticks, or plain text) or slightly different closing sentences, but these do not affect the substantive content.</t>
        </is>
      </c>
    </row>
    <row r="5">
      <c r="A5" t="inlineStr">
        <is>
          <t>one_node_architecture</t>
        </is>
      </c>
      <c r="B5" t="inlineStr">
        <is>
          <t>p4_basic</t>
        </is>
      </c>
      <c r="C5" t="inlineStr">
        <is>
          <t>What connector files exist in my connectors folder right now?</t>
        </is>
      </c>
      <c r="D5" t="inlineStr">
        <is>
          <t>c1</t>
        </is>
      </c>
      <c r="E5" t="inlineStr">
        <is>
          <t>Identical listing of four connector files</t>
        </is>
      </c>
      <c r="F5" t="inlineStr">
        <is>
          <t>All responses list the same four files in the connectors folder: 345634_config.yml, ada-uam.yaml, metro-madrid.yml, and postman.yaml. Differences are only in wording ("files" vs "connector files") and offer of further help, not substance.</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In your connectors folder, you currently have the following connector files:
1. **345634_config.yml**
2. **ada-uam.yaml**
3. **metro-madrid.yml**
4. **postman.yaml**
If you need help with any of these connectors, just let me know! 😊</t>
        </is>
      </c>
      <c r="O5" t="inlineStr">
        <is>
          <t>gpt-5-mini</t>
        </is>
      </c>
      <c r="P5" t="inlineStr">
        <is>
          <t>api</t>
        </is>
      </c>
      <c r="Q5" t="inlineStr">
        <is>
          <t>/home/ivan/miso/automated-prompt-interface/out/RQ3_clustering/_cluster_cache/one_node_architecture__p4_basic__56ebc5c328aa0cd7.json</t>
        </is>
      </c>
    </row>
    <row r="6">
      <c r="A6" t="inlineStr">
        <is>
          <t>one_node_architecture</t>
        </is>
      </c>
      <c r="B6" t="inlineStr">
        <is>
          <t>p5_basic</t>
        </is>
      </c>
      <c r="C6" t="inlineStr">
        <is>
          <t>Find the connector or connectors that use the 1millionbot api</t>
        </is>
      </c>
      <c r="D6" t="inlineStr">
        <is>
          <t>c1</t>
        </is>
      </c>
      <c r="E6" t="inlineStr">
        <is>
          <t>Ada UAM connector (uses 1millionbot API)</t>
        </is>
      </c>
      <c r="F6" t="inlineStr">
        <is>
          <t>All responses identify the same connector named "Ada UAM" that uses the 1millionbot API (base_url: https://api.1millionbot.com) and provide an identical YAML send_message configuration (same path, headers, payload_template and response_path).</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O6" t="inlineStr">
        <is>
          <t>gpt-5-mini</t>
        </is>
      </c>
      <c r="P6" t="inlineStr">
        <is>
          <t>api</t>
        </is>
      </c>
      <c r="Q6" t="inlineStr">
        <is>
          <t>/home/ivan/miso/automated-prompt-interface/out/RQ3_clustering/_cluster_cache/one_node_architecture__p5_basic__6cd8374abe1c53eb.json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Prefer_pizza_and_drinks_information_seeker</t>
        </is>
      </c>
      <c r="F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7" t="n">
        <v>16</v>
      </c>
      <c r="H7" t="n">
        <v>0.8</v>
      </c>
      <c r="I7" t="inlineStr">
        <is>
          <t>r01, r02, r03, r04, r07, r08, r09, r10, r11, r12, r13, r14, r16, r17, r18, r19</t>
        </is>
      </c>
      <c r="J7" t="inlineStr">
        <is>
          <t>1, 2, 3, 4, 7, 8, 9, 10, 11, 12, 13, 14, 16, 17, 18, 19</t>
        </is>
      </c>
      <c r="K7" t="inlineStr">
        <is>
          <t>20260324_134624_140, 20260324_140206_258, 20260324_142044_769, 20260324_143535_821, 20260324_151939_470, 20260324_153358_884, 20260324_154817_117, 20260324_161028_916, 20260324_162607_955, 20260324_164020_336, 20260324_165457_259, 20260324_171123_440, 20260324_174442_353, 20260324_180000_524, 20260324_181816_047, 20260324_183825_815</t>
        </is>
      </c>
      <c r="L7" t="inlineStr">
        <is>
          <t>r01</t>
        </is>
      </c>
      <c r="M7" t="n">
        <v>1</v>
      </c>
      <c r="N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O7" t="inlineStr">
        <is>
          <t>gpt-5-mini</t>
        </is>
      </c>
      <c r="P7" t="inlineStr">
        <is>
          <t>api</t>
        </is>
      </c>
      <c r="Q7" t="inlineStr">
        <is>
          <t>/home/ivan/miso/automated-prompt-interface/out/RQ3_clustering/_cluster_cache/one_node_architecture__p6_intermediate__e8185495fe93027f.json</t>
        </is>
      </c>
      <c r="R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Prefer_general_information_seeker</t>
        </is>
      </c>
      <c r="F8"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8" t="n">
        <v>4</v>
      </c>
      <c r="H8" t="n">
        <v>0.2</v>
      </c>
      <c r="I8" t="inlineStr">
        <is>
          <t>r05, r06, r15, r20</t>
        </is>
      </c>
      <c r="J8" t="inlineStr">
        <is>
          <t>5, 6, 15, 20</t>
        </is>
      </c>
      <c r="K8" t="inlineStr">
        <is>
          <t>20260324_144957_664, 20260324_150430_862, 20260324_172653_662, 20260324_185818_370</t>
        </is>
      </c>
      <c r="L8" t="inlineStr">
        <is>
          <t>r05</t>
        </is>
      </c>
      <c r="M8" t="n">
        <v>5</v>
      </c>
      <c r="N8"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O8" t="inlineStr">
        <is>
          <t>gpt-5-mini</t>
        </is>
      </c>
      <c r="P8" t="inlineStr">
        <is>
          <t>api</t>
        </is>
      </c>
      <c r="Q8" t="inlineStr">
        <is>
          <t>/home/ivan/miso/automated-prompt-interface/out/RQ3_clustering/_cluster_cache/one_node_architecture__p6_intermediate__e8185495fe93027f.json</t>
        </is>
      </c>
      <c r="R8"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SOME_PROFILES_HAVE_FIELDS_(common_pair: pizza_order_test_custom + pizzaorder_ivan_test)</t>
        </is>
      </c>
      <c r="F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9" t="n">
        <v>9</v>
      </c>
      <c r="H9" t="n">
        <v>0.45</v>
      </c>
      <c r="I9" t="inlineStr">
        <is>
          <t>r01, r02, r04, r07, r08, r11, r13, r16, r17</t>
        </is>
      </c>
      <c r="J9" t="inlineStr">
        <is>
          <t>1, 2, 4, 7, 8, 11, 13, 16, 17</t>
        </is>
      </c>
      <c r="K9" t="inlineStr">
        <is>
          <t>20260324_134624_140, 20260324_140206_258, 20260324_143535_821, 20260324_151939_470, 20260324_153358_884, 20260324_162607_955, 20260324_165457_259, 20260324_174442_353, 20260324_180000_524</t>
        </is>
      </c>
      <c r="L9" t="inlineStr">
        <is>
          <t>r01</t>
        </is>
      </c>
      <c r="M9" t="n">
        <v>1</v>
      </c>
      <c r="N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O9" t="inlineStr">
        <is>
          <t>gpt-5-mini</t>
        </is>
      </c>
      <c r="P9" t="inlineStr">
        <is>
          <t>api</t>
        </is>
      </c>
      <c r="Q9" t="inlineStr">
        <is>
          <t>/home/ivan/miso/automated-prompt-interface/out/RQ3_clustering/_cluster_cache/one_node_architecture__p7_intermediate__6877ae31d8677dc9.json</t>
        </is>
      </c>
      <c r="R9"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NONE_HAVE_ALL_FIELDS</t>
        </is>
      </c>
      <c r="F10" t="inlineStr">
        <is>
          <t>These responses conclude that none of the existing profiles contain all fields the rule needs (most commonly missing the 'toppings' and/or 'price' fields), so the rule cannot be applied without updating profiles.</t>
        </is>
      </c>
      <c r="G10" t="n">
        <v>6</v>
      </c>
      <c r="H10" t="n">
        <v>0.3</v>
      </c>
      <c r="I10" t="inlineStr">
        <is>
          <t>r09, r10, r12, r14, r19, r20</t>
        </is>
      </c>
      <c r="J10" t="inlineStr">
        <is>
          <t>9, 10, 12, 14, 19, 20</t>
        </is>
      </c>
      <c r="K10" t="inlineStr">
        <is>
          <t>20260324_154817_117, 20260324_161028_916, 20260324_164020_336, 20260324_171123_440, 20260324_183825_815, 20260324_185818_370</t>
        </is>
      </c>
      <c r="L10" t="inlineStr">
        <is>
          <t>r09</t>
        </is>
      </c>
      <c r="M10" t="n">
        <v>9</v>
      </c>
      <c r="N1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O10" t="inlineStr">
        <is>
          <t>gpt-5-mini</t>
        </is>
      </c>
      <c r="P10" t="inlineStr">
        <is>
          <t>api</t>
        </is>
      </c>
      <c r="Q10" t="inlineStr">
        <is>
          <t>/home/ivan/miso/automated-prompt-interface/out/RQ3_clustering/_cluster_cache/one_node_architecture__p7_intermediate__6877ae31d8677dc9.json</t>
        </is>
      </c>
      <c r="R10"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NEED_MORE_CHECK_or_OFFER_TO_VERIFY</t>
        </is>
      </c>
      <c r="F11" t="inlineStr">
        <is>
          <t>These responses do not make a final determination; they explain the rule and offer to inspect profiles in detail or instruct how to check the chatbot.output fields to verify which profiles have size, toppings, price and drink.</t>
        </is>
      </c>
      <c r="G11" t="n">
        <v>3</v>
      </c>
      <c r="H11" t="n">
        <v>0.15</v>
      </c>
      <c r="I11" t="inlineStr">
        <is>
          <t>r03, r06, r15</t>
        </is>
      </c>
      <c r="J11" t="inlineStr">
        <is>
          <t>3, 6, 15</t>
        </is>
      </c>
      <c r="K11" t="inlineStr">
        <is>
          <t>20260324_142044_769, 20260324_150430_862, 20260324_172653_662</t>
        </is>
      </c>
      <c r="L11" t="inlineStr">
        <is>
          <t>r03</t>
        </is>
      </c>
      <c r="M11" t="n">
        <v>3</v>
      </c>
      <c r="N11"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O11" t="inlineStr">
        <is>
          <t>gpt-5-mini</t>
        </is>
      </c>
      <c r="P11" t="inlineStr">
        <is>
          <t>api</t>
        </is>
      </c>
      <c r="Q11" t="inlineStr">
        <is>
          <t>/home/ivan/miso/automated-prompt-interface/out/RQ3_clustering/_cluster_cache/one_node_architecture__p7_intermediate__6877ae31d8677dc9.json</t>
        </is>
      </c>
      <c r="R11"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ONLY_user_sim_pizzaorder_predefined_has_all_fields</t>
        </is>
      </c>
      <c r="F12" t="inlineStr">
        <is>
          <t>This response asserts that only user_sim_pizzaorder_predefined.yml contains all required fields (size, toppings, price).</t>
        </is>
      </c>
      <c r="G12" t="n">
        <v>1</v>
      </c>
      <c r="H12" t="n">
        <v>0.05</v>
      </c>
      <c r="I12" t="inlineStr">
        <is>
          <t>r05</t>
        </is>
      </c>
      <c r="J12" t="inlineStr">
        <is>
          <t>5</t>
        </is>
      </c>
      <c r="K12" t="inlineStr">
        <is>
          <t>20260324_144957_664</t>
        </is>
      </c>
      <c r="L12" t="inlineStr">
        <is>
          <t>r05</t>
        </is>
      </c>
      <c r="M12" t="n">
        <v>5</v>
      </c>
      <c r="N12"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O12" t="inlineStr">
        <is>
          <t>gpt-5-mini</t>
        </is>
      </c>
      <c r="P12" t="inlineStr">
        <is>
          <t>api</t>
        </is>
      </c>
      <c r="Q12" t="inlineStr">
        <is>
          <t>/home/ivan/miso/automated-prompt-interface/out/RQ3_clustering/_cluster_cache/one_node_architecture__p7_intermediate__6877ae31d8677dc9.json</t>
        </is>
      </c>
      <c r="R12"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ONLY_pizzaorder_ivan_test_has_all_fields</t>
        </is>
      </c>
      <c r="F13" t="inlineStr">
        <is>
          <t>This response reports that pizzaorder_ivan_test.yml is the only profile that contains all the fields needed by the rule.</t>
        </is>
      </c>
      <c r="G13" t="n">
        <v>1</v>
      </c>
      <c r="H13" t="n">
        <v>0.05</v>
      </c>
      <c r="I13" t="inlineStr">
        <is>
          <t>r18</t>
        </is>
      </c>
      <c r="J13" t="inlineStr">
        <is>
          <t>18</t>
        </is>
      </c>
      <c r="K13" t="inlineStr">
        <is>
          <t>20260324_181816_047</t>
        </is>
      </c>
      <c r="L13" t="inlineStr">
        <is>
          <t>r18</t>
        </is>
      </c>
      <c r="M13" t="n">
        <v>18</v>
      </c>
      <c r="N13"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O13" t="inlineStr">
        <is>
          <t>gpt-5-mini</t>
        </is>
      </c>
      <c r="P13" t="inlineStr">
        <is>
          <t>api</t>
        </is>
      </c>
      <c r="Q13" t="inlineStr">
        <is>
          <t>/home/ivan/miso/automated-prompt-interface/out/RQ3_clustering/_cluster_cache/one_node_architecture__p7_intermediate__6877ae31d8677dc9.json</t>
        </is>
      </c>
      <c r="R13"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c1</t>
        </is>
      </c>
      <c r="E14" t="inlineStr">
        <is>
          <t>No rule coverage for any output fields</t>
        </is>
      </c>
      <c r="F14" t="inlineStr">
        <is>
          <t>These responses list the output fields (price, time, order_id) and conclude that none of the existing rules reference any of them, so all three fields lack rule coverage.</t>
        </is>
      </c>
      <c r="G14" t="n">
        <v>9</v>
      </c>
      <c r="H14" t="n">
        <v>0.45</v>
      </c>
      <c r="I14" t="inlineStr">
        <is>
          <t>r01, r02, r04, r06, r09, r10, r12, r14, r17</t>
        </is>
      </c>
      <c r="J14" t="inlineStr">
        <is>
          <t>1, 2, 4, 6, 9, 10, 12, 14, 17</t>
        </is>
      </c>
      <c r="K14" t="inlineStr">
        <is>
          <t>20260324_134624_140, 20260324_140206_258, 20260324_143535_821, 20260324_150430_862, 20260324_154817_117, 20260324_161028_916, 20260324_164020_336, 20260324_171123_440, 20260324_180000_524</t>
        </is>
      </c>
      <c r="L14" t="inlineStr">
        <is>
          <t>r01</t>
        </is>
      </c>
      <c r="M14" t="n">
        <v>1</v>
      </c>
      <c r="N14"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O14" t="inlineStr">
        <is>
          <t>gpt-5-mini</t>
        </is>
      </c>
      <c r="P14" t="inlineStr">
        <is>
          <t>api</t>
        </is>
      </c>
      <c r="Q14" t="inlineStr">
        <is>
          <t>/home/ivan/miso/automated-prompt-interface/out/RQ3_clustering/_cluster_cache/one_node_architecture__p8_intermediate__709719c92ec36bbc.json</t>
        </is>
      </c>
      <c r="R14"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c2</t>
        </is>
      </c>
      <c r="E15" t="inlineStr">
        <is>
          <t>Price covered (more_toppings_cost_more) only; time and order_id uncovered</t>
        </is>
      </c>
      <c r="F15" t="inlineStr">
        <is>
          <t>These responses list the output fields and identify that the rule more_toppings_cost_more references price (often as conv[0].price and conv[1].price), while no rules reference time or order_id.</t>
        </is>
      </c>
      <c r="G15" t="n">
        <v>7</v>
      </c>
      <c r="H15" t="n">
        <v>0.35</v>
      </c>
      <c r="I15" t="inlineStr">
        <is>
          <t>r03, r05, r07, r08, r13, r15, r16</t>
        </is>
      </c>
      <c r="J15" t="inlineStr">
        <is>
          <t>3, 5, 7, 8, 13, 15, 16</t>
        </is>
      </c>
      <c r="K15" t="inlineStr">
        <is>
          <t>20260324_142044_769, 20260324_144957_664, 20260324_151939_470, 20260324_153358_884, 20260324_165457_259, 20260324_172653_662, 20260324_174442_353</t>
        </is>
      </c>
      <c r="L15" t="inlineStr">
        <is>
          <t>r03</t>
        </is>
      </c>
      <c r="M15" t="n">
        <v>3</v>
      </c>
      <c r="N15"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O15" t="inlineStr">
        <is>
          <t>gpt-5-mini</t>
        </is>
      </c>
      <c r="P15" t="inlineStr">
        <is>
          <t>api</t>
        </is>
      </c>
      <c r="Q15" t="inlineStr">
        <is>
          <t>/home/ivan/miso/automated-prompt-interface/out/RQ3_clustering/_cluster_cache/one_node_architecture__p8_intermediate__709719c92ec36bbc.json</t>
        </is>
      </c>
      <c r="R15"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c3</t>
        </is>
      </c>
      <c r="E16" t="inlineStr">
        <is>
          <t>Price covered by both rules; time and order_id uncovered</t>
        </is>
      </c>
      <c r="F16" t="inlineStr">
        <is>
          <t>These responses state that both rules (more_toppings_cost_more and same_number_of_toppings_cost_the_same) reference the price field, while time and order_id remain without rule coverage.</t>
        </is>
      </c>
      <c r="G16" t="n">
        <v>4</v>
      </c>
      <c r="H16" t="n">
        <v>0.2</v>
      </c>
      <c r="I16" t="inlineStr">
        <is>
          <t>r11, r18, r19, r20</t>
        </is>
      </c>
      <c r="J16" t="inlineStr">
        <is>
          <t>11, 18, 19, 20</t>
        </is>
      </c>
      <c r="K16" t="inlineStr">
        <is>
          <t>20260324_162607_955, 20260324_181816_047, 20260324_183825_815, 20260324_185818_370</t>
        </is>
      </c>
      <c r="L16" t="inlineStr">
        <is>
          <t>r11</t>
        </is>
      </c>
      <c r="M16" t="n">
        <v>11</v>
      </c>
      <c r="N16"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O16" t="inlineStr">
        <is>
          <t>gpt-5-mini</t>
        </is>
      </c>
      <c r="P16" t="inlineStr">
        <is>
          <t>api</t>
        </is>
      </c>
      <c r="Q16" t="inlineStr">
        <is>
          <t>/home/ivan/miso/automated-prompt-interface/out/RQ3_clustering/_cluster_cache/one_node_architecture__p8_intermediate__709719c92ec36bbc.json</t>
        </is>
      </c>
      <c r="R16"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17">
      <c r="A17" t="inlineStr">
        <is>
          <t>one_node_architecture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Most similar: Metro Madrid</t>
        </is>
      </c>
      <c r="F17" t="inlineStr">
        <is>
          <t>These responses list the same four connectors and identify Metro Madrid as most similar to Ada UAM, reasoning that both use POST to chatbot APIs and extract replies from a nested JSON path (e.g., response.0.text vs messages.0.content).</t>
        </is>
      </c>
      <c r="G17" t="n">
        <v>13</v>
      </c>
      <c r="H17" t="n">
        <v>0.65</v>
      </c>
      <c r="I17" t="inlineStr">
        <is>
          <t>r01, r03, r04, r05, r06, r08, r10, r11, r12, r15, r17, r18, r20</t>
        </is>
      </c>
      <c r="J17" t="inlineStr">
        <is>
          <t>1, 3, 4, 5, 6, 8, 10, 11, 12, 15, 17, 18, 20</t>
        </is>
      </c>
      <c r="K17" t="inlineStr">
        <is>
          <t>20260324_134624_140, 20260324_142044_769, 20260324_143535_821, 20260324_144957_664, 20260324_150430_862, 20260324_153358_884, 20260324_161028_916, 20260324_162607_955, 20260324_164020_336, 20260324_172653_662, 20260324_180000_524, 20260324_181816_047, 20260324_185818_370</t>
        </is>
      </c>
      <c r="L17" t="inlineStr">
        <is>
          <t>r01</t>
        </is>
      </c>
      <c r="M17" t="n">
        <v>1</v>
      </c>
      <c r="N17"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O17" t="inlineStr">
        <is>
          <t>gpt-5-mini</t>
        </is>
      </c>
      <c r="P17" t="inlineStr">
        <is>
          <t>api</t>
        </is>
      </c>
      <c r="Q17" t="inlineStr">
        <is>
          <t>/home/ivan/miso/automated-prompt-interface/out/RQ3_clustering/_cluster_cache/one_node_architecture__p9_intermediate__a5f8218ac634caa1.json</t>
        </is>
      </c>
      <c r="R17"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c2</t>
        </is>
      </c>
      <c r="E18" t="inlineStr">
        <is>
          <t>Most similar: 345634</t>
        </is>
      </c>
      <c r="F18" t="inlineStr">
        <is>
          <t>These responses list the same connectors but identify the 345634 connector as most similar to Ada UAM, arguing similarity based on response-field naming/structure (both use a 'response.*' extraction path or similar payload/response structure).</t>
        </is>
      </c>
      <c r="G18" t="n">
        <v>7</v>
      </c>
      <c r="H18" t="n">
        <v>0.35</v>
      </c>
      <c r="I18" t="inlineStr">
        <is>
          <t>r02, r07, r09, r13, r14, r16, r19</t>
        </is>
      </c>
      <c r="J18" t="inlineStr">
        <is>
          <t>2, 7, 9, 13, 14, 16, 19</t>
        </is>
      </c>
      <c r="K18" t="inlineStr">
        <is>
          <t>20260324_140206_258, 20260324_151939_470, 20260324_154817_117, 20260324_165457_259, 20260324_171123_440, 20260324_174442_353, 20260324_183825_815</t>
        </is>
      </c>
      <c r="L18" t="inlineStr">
        <is>
          <t>r02</t>
        </is>
      </c>
      <c r="M18" t="n">
        <v>2</v>
      </c>
      <c r="N18"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O18" t="inlineStr">
        <is>
          <t>gpt-5-mini</t>
        </is>
      </c>
      <c r="P18" t="inlineStr">
        <is>
          <t>api</t>
        </is>
      </c>
      <c r="Q18" t="inlineStr">
        <is>
          <t>/home/ivan/miso/automated-prompt-interface/out/RQ3_clustering/_cluster_cache/one_node_architecture__p9_intermediate__a5f8218ac634caa1.json</t>
        </is>
      </c>
      <c r="R18"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FB</t>
        </is>
      </c>
      <c r="E19" t="inlineStr">
        <is>
          <t>FB</t>
        </is>
      </c>
      <c r="F19" t="inlineStr">
        <is>
          <t>Fallback/refusal responses that state the assistant can only help with SENSEI PROFILES, SENSEI RULES, and SENSEI CONNECTORS or otherwise refuse the comparison request.</t>
        </is>
      </c>
      <c r="G19" t="n">
        <v>10</v>
      </c>
      <c r="H19" t="n">
        <v>0.5</v>
      </c>
      <c r="I19" t="inlineStr">
        <is>
          <t>r05, r06, r07, r08, r09, r14, r15, r16, r17, r19</t>
        </is>
      </c>
      <c r="J19" t="inlineStr">
        <is>
          <t>5, 6, 7, 8, 9, 14, 15, 16, 17, 19</t>
        </is>
      </c>
      <c r="K19" t="inlineStr">
        <is>
          <t>20260324_144957_664, 20260324_150430_862, 20260324_151939_470, 20260324_153358_884, 20260324_154817_117, 20260324_171123_440, 20260324_172653_662, 20260324_174442_353, 20260324_180000_524, 20260324_183825_815</t>
        </is>
      </c>
      <c r="L19" t="inlineStr">
        <is>
          <t>r05</t>
        </is>
      </c>
      <c r="M19" t="n">
        <v>5</v>
      </c>
      <c r="N19" t="inlineStr">
        <is>
          <t>I’m really sorry, but I can only help with SENSEI PROFILES, SENSEI RULES, and SENSEI CONNECTORS, including their documentation. If you have any specific questions about those topics or need assistance with something related to them, feel free to ask! 😊</t>
        </is>
      </c>
      <c r="O19" t="inlineStr">
        <is>
          <t>gpt-5-mini</t>
        </is>
      </c>
      <c r="P19" t="inlineStr">
        <is>
          <t>api</t>
        </is>
      </c>
      <c r="Q19" t="inlineStr">
        <is>
          <t>/home/ivan/miso/automated-prompt-interface/out/RQ3_clustering/_cluster_cache/one_node_architecture__p10_intermediate__d43bafc3c2a2e349.json</t>
        </is>
      </c>
      <c r="R19"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1millionbot_vs_non-1millionbot_same_conclusion</t>
        </is>
      </c>
      <c r="F20"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20" t="n">
        <v>10</v>
      </c>
      <c r="H20" t="n">
        <v>0.5</v>
      </c>
      <c r="I20" t="inlineStr">
        <is>
          <t>r01, r02, r03, r04, r10, r11, r12, r13, r18, r20</t>
        </is>
      </c>
      <c r="J20" t="inlineStr">
        <is>
          <t>1, 2, 3, 4, 10, 11, 12, 13, 18, 20</t>
        </is>
      </c>
      <c r="K20" t="inlineStr">
        <is>
          <t>20260324_134624_140, 20260324_140206_258, 20260324_142044_769, 20260324_143535_821, 20260324_161028_916, 20260324_162607_955, 20260324_164020_336, 20260324_165457_259, 20260324_181816_047, 20260324_185818_370</t>
        </is>
      </c>
      <c r="L20" t="inlineStr">
        <is>
          <t>r01</t>
        </is>
      </c>
      <c r="M20" t="n">
        <v>1</v>
      </c>
      <c r="N20"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O20" t="inlineStr">
        <is>
          <t>gpt-5-mini</t>
        </is>
      </c>
      <c r="P20" t="inlineStr">
        <is>
          <t>api</t>
        </is>
      </c>
      <c r="Q20" t="inlineStr">
        <is>
          <t>/home/ivan/miso/automated-prompt-interface/out/RQ3_clustering/_cluster_cache/one_node_architecture__p10_intermediate__d43bafc3c2a2e349.json</t>
        </is>
      </c>
      <c r="R20"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21">
      <c r="A21" t="inlineStr">
        <is>
          <t>one_node_architecture</t>
        </is>
      </c>
      <c r="B21" t="inlineStr">
        <is>
          <t>p11_complex</t>
        </is>
      </c>
      <c r="C21" t="inlineStr">
        <is>
          <t>Can you check if the profile pizza order test custom will work with the rules more toppings cost more and same number of toppings</t>
        </is>
      </c>
      <c r="D21" t="inlineStr">
        <is>
          <t>c1</t>
        </is>
      </c>
      <c r="E21" t="inlineStr">
        <is>
          <t>Add_toppings_required</t>
        </is>
      </c>
      <c r="F21" t="inlineStr">
        <is>
          <t>These responses conclude the rules depend on a toppings field which the profile does not (explicitly) expose — they recommend adding a toppings list (and ensuring price/size/drink fields are available) so the rules can run.</t>
        </is>
      </c>
      <c r="G21" t="n">
        <v>12</v>
      </c>
      <c r="H21" t="n">
        <v>0.6</v>
      </c>
      <c r="I21" t="inlineStr">
        <is>
          <t>r01, r02, r03, r05, r08, r10, r12, r13, r15, r17, r19, r20</t>
        </is>
      </c>
      <c r="J21" t="inlineStr">
        <is>
          <t>1, 2, 3, 5, 8, 10, 12, 13, 15, 17, 19, 20</t>
        </is>
      </c>
      <c r="K21" t="inlineStr">
        <is>
          <t>20260324_134624_140, 20260324_140206_258, 20260324_142044_769, 20260324_144957_664, 20260324_153358_884, 20260324_161028_916, 20260324_164020_336, 20260324_165457_259, 20260324_172653_662, 20260324_180000_524, 20260324_183825_815, 20260324_185818_370</t>
        </is>
      </c>
      <c r="L21" t="inlineStr">
        <is>
          <t>r01</t>
        </is>
      </c>
      <c r="M21" t="n">
        <v>1</v>
      </c>
      <c r="N21"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O21" t="inlineStr">
        <is>
          <t>gpt-5-mini</t>
        </is>
      </c>
      <c r="P21" t="inlineStr">
        <is>
          <t>api</t>
        </is>
      </c>
      <c r="Q21" t="inlineStr">
        <is>
          <t>/home/ivan/miso/automated-prompt-interface/out/RQ3_clustering/_cluster_cache/one_node_architecture__p11_complex__f0447a7adca6513f.json</t>
        </is>
      </c>
      <c r="R21"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c2</t>
        </is>
      </c>
      <c r="E22" t="inlineStr">
        <is>
          <t>Toppings_present_rules_ok</t>
        </is>
      </c>
      <c r="F22" t="inlineStr">
        <is>
          <t>These responses assert the profile already includes toppings (and size/drink/price) or infer they are available; they conclude the rules are compatible and should work as-is.</t>
        </is>
      </c>
      <c r="G22" t="n">
        <v>8</v>
      </c>
      <c r="H22" t="n">
        <v>0.4</v>
      </c>
      <c r="I22" t="inlineStr">
        <is>
          <t>r04, r06, r07, r09, r11, r14, r16, r18</t>
        </is>
      </c>
      <c r="J22" t="inlineStr">
        <is>
          <t>4, 6, 7, 9, 11, 14, 16, 18</t>
        </is>
      </c>
      <c r="K22" t="inlineStr">
        <is>
          <t>20260324_143535_821, 20260324_150430_862, 20260324_151939_470, 20260324_154817_117, 20260324_162607_955, 20260324_171123_440, 20260324_174442_353, 20260324_181816_047</t>
        </is>
      </c>
      <c r="L22" t="inlineStr">
        <is>
          <t>r04</t>
        </is>
      </c>
      <c r="M22" t="n">
        <v>4</v>
      </c>
      <c r="N2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O22" t="inlineStr">
        <is>
          <t>gpt-5-mini</t>
        </is>
      </c>
      <c r="P22" t="inlineStr">
        <is>
          <t>api</t>
        </is>
      </c>
      <c r="Q22" t="inlineStr">
        <is>
          <t>/home/ivan/miso/automated-prompt-interface/out/RQ3_clustering/_cluster_cache/one_node_architecture__p11_complex__f0447a7adca6513f.json</t>
        </is>
      </c>
      <c r="R2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Rename price -&gt; total_cost: update profile and rules</t>
        </is>
      </c>
      <c r="F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23" t="n">
        <v>20</v>
      </c>
      <c r="H23" t="n">
        <v>1</v>
      </c>
      <c r="I23" t="inlineStr">
        <is>
          <t>r01, r02, r03, r04, r05, r06, r07, r08, r09, r10, r11, r12, r13, r14, r15, r16, r17, r18, r19, r20</t>
        </is>
      </c>
      <c r="J23" t="inlineStr">
        <is>
          <t>1, 2, 3, 4, 5, 6, 7, 8, 9, 10, 11, 12, 13, 14, 15, 16, 17, 18, 19, 20</t>
        </is>
      </c>
      <c r="K2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3" t="inlineStr">
        <is>
          <t>r01</t>
        </is>
      </c>
      <c r="M23" t="n">
        <v>1</v>
      </c>
      <c r="N2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O23" t="inlineStr">
        <is>
          <t>gpt-5-mini</t>
        </is>
      </c>
      <c r="P23" t="inlineStr">
        <is>
          <t>api</t>
        </is>
      </c>
      <c r="Q23" t="inlineStr">
        <is>
          <t>/home/ivan/miso/automated-prompt-interface/out/RQ3_clustering/_cluster_cache/one_node_architecture__p12_complex__b37bf4093a53a5f5.json</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FB</t>
        </is>
      </c>
      <c r="E24" t="inlineStr">
        <is>
          <t>FB</t>
        </is>
      </c>
      <c r="F24" t="inlineStr">
        <is>
          <t>Fallback response (generic refusal/limit).</t>
        </is>
      </c>
      <c r="G24" t="n">
        <v>1</v>
      </c>
      <c r="H24" t="n">
        <v>0.05</v>
      </c>
      <c r="I24" t="inlineStr">
        <is>
          <t>r14</t>
        </is>
      </c>
      <c r="J24" t="inlineStr">
        <is>
          <t>14</t>
        </is>
      </c>
      <c r="K24" t="inlineStr">
        <is>
          <t>20260324_171123_440</t>
        </is>
      </c>
      <c r="L24" t="inlineStr">
        <is>
          <t>r14</t>
        </is>
      </c>
      <c r="M24" t="n">
        <v>14</v>
      </c>
      <c r="N24"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O24" t="inlineStr">
        <is>
          <t>gpt-5-mini</t>
        </is>
      </c>
      <c r="P24" t="inlineStr">
        <is>
          <t>api</t>
        </is>
      </c>
      <c r="Q24" t="inlineStr">
        <is>
          <t>/home/ivan/miso/automated-prompt-interface/out/RQ3_clustering/_cluster_cache/one_node_architecture__p13_complex__32776182ba81d70f.json</t>
        </is>
      </c>
      <c r="R2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c2</t>
        </is>
      </c>
      <c r="E25" t="inlineStr">
        <is>
          <t>Procedural_guidance_steps_only</t>
        </is>
      </c>
      <c r="F2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25" t="n">
        <v>14</v>
      </c>
      <c r="H25" t="n">
        <v>0.7</v>
      </c>
      <c r="I25" t="inlineStr">
        <is>
          <t>r03, r04, r05, r06, r07, r08, r10, r11, r12, r13, r16, r17, r19, r20</t>
        </is>
      </c>
      <c r="J25" t="inlineStr">
        <is>
          <t>3, 4, 5, 6, 7, 8, 10, 11, 12, 13, 16, 17, 19, 20</t>
        </is>
      </c>
      <c r="K25" t="inlineStr">
        <is>
          <t>20260324_142044_769, 20260324_143535_821, 20260324_144957_664, 20260324_150430_862, 20260324_151939_470, 20260324_153358_884, 20260324_161028_916, 20260324_162607_955, 20260324_164020_336, 20260324_165457_259, 20260324_174442_353, 20260324_180000_524, 20260324_183825_815, 20260324_185818_370</t>
        </is>
      </c>
      <c r="L25" t="inlineStr">
        <is>
          <t>r03</t>
        </is>
      </c>
      <c r="M25" t="n">
        <v>3</v>
      </c>
      <c r="N25"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O25" t="inlineStr">
        <is>
          <t>gpt-5-mini</t>
        </is>
      </c>
      <c r="P25" t="inlineStr">
        <is>
          <t>api</t>
        </is>
      </c>
      <c r="Q25" t="inlineStr">
        <is>
          <t>/home/ivan/miso/automated-prompt-interface/out/RQ3_clustering/_cluster_cache/one_node_architecture__p13_complex__32776182ba81d70f.json</t>
        </is>
      </c>
      <c r="R25"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c3</t>
        </is>
      </c>
      <c r="E26" t="inlineStr">
        <is>
          <t>Detailed_mappings_and_gap_identification</t>
        </is>
      </c>
      <c r="F2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26" t="n">
        <v>5</v>
      </c>
      <c r="H26" t="n">
        <v>0.25</v>
      </c>
      <c r="I26" t="inlineStr">
        <is>
          <t>r01, r02, r09, r15, r18</t>
        </is>
      </c>
      <c r="J26" t="inlineStr">
        <is>
          <t>1, 2, 9, 15, 18</t>
        </is>
      </c>
      <c r="K26" t="inlineStr">
        <is>
          <t>20260324_134624_140, 20260324_140206_258, 20260324_154817_117, 20260324_172653_662, 20260324_181816_047</t>
        </is>
      </c>
      <c r="L26" t="inlineStr">
        <is>
          <t>r01</t>
        </is>
      </c>
      <c r="M26" t="n">
        <v>1</v>
      </c>
      <c r="N26"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O26" t="inlineStr">
        <is>
          <t>gpt-5-mini</t>
        </is>
      </c>
      <c r="P26" t="inlineStr">
        <is>
          <t>api</t>
        </is>
      </c>
      <c r="Q26" t="inlineStr">
        <is>
          <t>/home/ivan/miso/automated-prompt-interface/out/RQ3_clustering/_cluster_cache/one_node_architecture__p13_complex__32776182ba81d70f.json</t>
        </is>
      </c>
      <c r="R26"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Prefer_pizza_and_drinks_information_seeker — presence/availability checks</t>
        </is>
      </c>
      <c r="F2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27" t="n">
        <v>16</v>
      </c>
      <c r="H27" t="n">
        <v>0.8</v>
      </c>
      <c r="I27" t="inlineStr">
        <is>
          <t>r01, r02, r03, r04, r05, r08, r09, r10, r11, r12, r13, r15, r16, r17, r18, r20</t>
        </is>
      </c>
      <c r="J27" t="inlineStr">
        <is>
          <t>1, 2, 3, 4, 5, 8, 9, 10, 11, 12, 13, 15, 16, 17, 18, 20</t>
        </is>
      </c>
      <c r="K27" t="inlineStr">
        <is>
          <t>20260324_134624_140, 20260324_140206_258, 20260324_142044_769, 20260324_143535_821, 20260324_144957_664, 20260324_153358_884, 20260324_154817_117, 20260324_161028_916, 20260324_162607_955, 20260324_164020_336, 20260324_165457_259, 20260324_172653_662, 20260324_174442_353, 20260324_180000_524, 20260324_181816_047, 20260324_185818_370</t>
        </is>
      </c>
      <c r="L27" t="inlineStr">
        <is>
          <t>r01</t>
        </is>
      </c>
      <c r="M27" t="n">
        <v>1</v>
      </c>
      <c r="N27"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O27" t="inlineStr">
        <is>
          <t>gpt-5-mini</t>
        </is>
      </c>
      <c r="P27" t="inlineStr">
        <is>
          <t>api</t>
        </is>
      </c>
      <c r="Q27" t="inlineStr">
        <is>
          <t>/home/ivan/miso/automated-prompt-interface/out/RQ3_clustering/_cluster_cache/one_node_architecture__p14_complex__7699a4a7db22b097.json</t>
        </is>
      </c>
      <c r="R27"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Prefer_pizza_and_drinks_information_seeker — multi-conversation consistency rules</t>
        </is>
      </c>
      <c r="F2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28" t="n">
        <v>4</v>
      </c>
      <c r="H28" t="n">
        <v>0.2</v>
      </c>
      <c r="I28" t="inlineStr">
        <is>
          <t>r06, r07, r14, r19</t>
        </is>
      </c>
      <c r="J28" t="inlineStr">
        <is>
          <t>6, 7, 14, 19</t>
        </is>
      </c>
      <c r="K28" t="inlineStr">
        <is>
          <t>20260324_150430_862, 20260324_151939_470, 20260324_171123_440, 20260324_183825_815</t>
        </is>
      </c>
      <c r="L28" t="inlineStr">
        <is>
          <t>r06</t>
        </is>
      </c>
      <c r="M28" t="n">
        <v>6</v>
      </c>
      <c r="N28"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O28" t="inlineStr">
        <is>
          <t>gpt-5-mini</t>
        </is>
      </c>
      <c r="P28" t="inlineStr">
        <is>
          <t>api</t>
        </is>
      </c>
      <c r="Q28" t="inlineStr">
        <is>
          <t>/home/ivan/miso/automated-prompt-interface/out/RQ3_clustering/_cluster_cache/one_node_architecture__p14_complex__7699a4a7db22b097.json</t>
        </is>
      </c>
      <c r="R28"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Recommend_pizza_and_drinks__only_talks_about_pizza_as_validator</t>
        </is>
      </c>
      <c r="F29" t="inlineStr">
        <is>
          <t>These responses pick profiles/pizza_and_drinks_information_seeker.yaml as the best profile and cite only rules/only_talks_about_pizza.yaml (and no other active validators) — concluding there is missing rule coverage for drinks/prices/operating_hours.</t>
        </is>
      </c>
      <c r="G29" t="n">
        <v>8</v>
      </c>
      <c r="H29" t="n">
        <v>0.4</v>
      </c>
      <c r="I29" t="inlineStr">
        <is>
          <t>r01, r02, r03, r05, r06, r07, r12, r19</t>
        </is>
      </c>
      <c r="J29" t="inlineStr">
        <is>
          <t>1, 2, 3, 5, 6, 7, 12, 19</t>
        </is>
      </c>
      <c r="K29" t="inlineStr">
        <is>
          <t>20260324_134624_140, 20260324_140206_258, 20260324_142044_769, 20260324_144957_664, 20260324_150430_862, 20260324_151939_470, 20260324_164020_336, 20260324_183825_815</t>
        </is>
      </c>
      <c r="L29" t="inlineStr">
        <is>
          <t>r01</t>
        </is>
      </c>
      <c r="M29" t="n">
        <v>1</v>
      </c>
      <c r="N29"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O29" t="inlineStr">
        <is>
          <t>gpt-5-mini</t>
        </is>
      </c>
      <c r="P29" t="inlineStr">
        <is>
          <t>api</t>
        </is>
      </c>
      <c r="Q29" t="inlineStr">
        <is>
          <t>/home/ivan/miso/automated-prompt-interface/out/RQ3_clustering/_cluster_cache/one_node_architecture__p15_complex__2696de63ca3e29ce.json</t>
        </is>
      </c>
      <c r="R29"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Recommend_pizza_and_drinks__mentions_conversation_lengths_too</t>
        </is>
      </c>
      <c r="F3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30" t="n">
        <v>7</v>
      </c>
      <c r="H30" t="n">
        <v>0.35</v>
      </c>
      <c r="I30" t="inlineStr">
        <is>
          <t>r08, r09, r10, r14, r15, r16, r20</t>
        </is>
      </c>
      <c r="J30" t="inlineStr">
        <is>
          <t>8, 9, 10, 14, 15, 16, 20</t>
        </is>
      </c>
      <c r="K30" t="inlineStr">
        <is>
          <t>20260324_153358_884, 20260324_154817_117, 20260324_161028_916, 20260324_171123_440, 20260324_172653_662, 20260324_174442_353, 20260324_185818_370</t>
        </is>
      </c>
      <c r="L30" t="inlineStr">
        <is>
          <t>r08</t>
        </is>
      </c>
      <c r="M30" t="n">
        <v>8</v>
      </c>
      <c r="N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O30" t="inlineStr">
        <is>
          <t>gpt-5-mini</t>
        </is>
      </c>
      <c r="P30" t="inlineStr">
        <is>
          <t>api</t>
        </is>
      </c>
      <c r="Q30" t="inlineStr">
        <is>
          <t>/home/ivan/miso/automated-prompt-interface/out/RQ3_clustering/_cluster_cache/one_node_architecture__p15_complex__2696de63ca3e29ce.json</t>
        </is>
      </c>
      <c r="R30"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Recommend_pizza_and_drinks__lists_multiple_other_project_rules</t>
        </is>
      </c>
      <c r="F31"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31" t="n">
        <v>5</v>
      </c>
      <c r="H31" t="n">
        <v>0.25</v>
      </c>
      <c r="I31" t="inlineStr">
        <is>
          <t>r04, r11, r13, r17, r18</t>
        </is>
      </c>
      <c r="J31" t="inlineStr">
        <is>
          <t>4, 11, 13, 17, 18</t>
        </is>
      </c>
      <c r="K31" t="inlineStr">
        <is>
          <t>20260324_143535_821, 20260324_162607_955, 20260324_165457_259, 20260324_180000_524, 20260324_181816_047</t>
        </is>
      </c>
      <c r="L31" t="inlineStr">
        <is>
          <t>r04</t>
        </is>
      </c>
      <c r="M31" t="n">
        <v>4</v>
      </c>
      <c r="N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O31" t="inlineStr">
        <is>
          <t>gpt-5-mini</t>
        </is>
      </c>
      <c r="P31" t="inlineStr">
        <is>
          <t>api</t>
        </is>
      </c>
      <c r="Q31" t="inlineStr">
        <is>
          <t>/home/ivan/miso/automated-prompt-interface/out/RQ3_clustering/_cluster_cache/one_node_architecture__p15_complex__2696de63ca3e29ce.json</t>
        </is>
      </c>
      <c r="R31"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one_node_architecture</t>
        </is>
      </c>
      <c r="B2" t="inlineStr">
        <is>
          <t>p1_basic</t>
        </is>
      </c>
      <c r="C2" t="inlineStr">
        <is>
          <t>What profile files exist in this project right now?</t>
        </is>
      </c>
      <c r="D2" t="inlineStr">
        <is>
          <t>r01</t>
        </is>
      </c>
      <c r="E2" t="n">
        <v>1</v>
      </c>
      <c r="F2" t="inlineStr">
        <is>
          <t>20260324_134624_140</t>
        </is>
      </c>
      <c r="G2" t="inlineStr">
        <is>
          <t>one_node_architecture__p1_basic__pizza_shop__profile__33e544d0</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c1</t>
        </is>
      </c>
      <c r="J2" t="inlineStr">
        <is>
          <t>Identical_profile_file_list</t>
        </is>
      </c>
      <c r="K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 t="n">
        <v>20</v>
      </c>
      <c r="M2" t="n">
        <v>1</v>
      </c>
      <c r="N2" t="inlineStr">
        <is>
          <t>gpt-5-mini</t>
        </is>
      </c>
      <c r="O2" t="inlineStr">
        <is>
          <t>api</t>
        </is>
      </c>
      <c r="P2" t="inlineStr">
        <is>
          <t>/home/ivan/miso/automated-prompt-interface/out/RQ3_clustering/_cluster_cache/one_node_architecture__p1_basic__756573593d45df84.json</t>
        </is>
      </c>
      <c r="Q2" t="inlineStr">
        <is>
          <t>20260324_134624_140</t>
        </is>
      </c>
      <c r="R2" t="inlineStr">
        <is>
          <t>/home/ivan/miso/automated-prompt-interface/out/runs/advanced_prompt_arch_comparison/20260324_134624_140/results.xlsx</t>
        </is>
      </c>
    </row>
    <row r="3">
      <c r="A3" t="inlineStr">
        <is>
          <t>one_node_architecture</t>
        </is>
      </c>
      <c r="B3" t="inlineStr">
        <is>
          <t>p1_basic</t>
        </is>
      </c>
      <c r="C3" t="inlineStr">
        <is>
          <t>What profile files exist in this project right now?</t>
        </is>
      </c>
      <c r="D3" t="inlineStr">
        <is>
          <t>r02</t>
        </is>
      </c>
      <c r="E3" t="n">
        <v>2</v>
      </c>
      <c r="F3" t="inlineStr">
        <is>
          <t>20260324_140206_258</t>
        </is>
      </c>
      <c r="G3" t="inlineStr">
        <is>
          <t>one_node_architecture__p1_basic__pizza_shop__profile__a2e579a2</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 t="inlineStr">
        <is>
          <t>c1</t>
        </is>
      </c>
      <c r="J3" t="inlineStr">
        <is>
          <t>Identical_profile_file_list</t>
        </is>
      </c>
      <c r="K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3" t="n">
        <v>20</v>
      </c>
      <c r="M3" t="n">
        <v>1</v>
      </c>
      <c r="N3" t="inlineStr">
        <is>
          <t>gpt-5-mini</t>
        </is>
      </c>
      <c r="O3" t="inlineStr">
        <is>
          <t>api</t>
        </is>
      </c>
      <c r="P3" t="inlineStr">
        <is>
          <t>/home/ivan/miso/automated-prompt-interface/out/RQ3_clustering/_cluster_cache/one_node_architecture__p1_basic__756573593d45df84.json</t>
        </is>
      </c>
      <c r="Q3" t="inlineStr">
        <is>
          <t>20260324_140206_258</t>
        </is>
      </c>
      <c r="R3" t="inlineStr">
        <is>
          <t>/home/ivan/miso/automated-prompt-interface/out/runs/advanced_prompt_arch_comparison/20260324_140206_258/results.xlsx</t>
        </is>
      </c>
    </row>
    <row r="4">
      <c r="A4" t="inlineStr">
        <is>
          <t>one_node_architecture</t>
        </is>
      </c>
      <c r="B4" t="inlineStr">
        <is>
          <t>p1_basic</t>
        </is>
      </c>
      <c r="C4" t="inlineStr">
        <is>
          <t>What profile files exist in this project right now?</t>
        </is>
      </c>
      <c r="D4" t="inlineStr">
        <is>
          <t>r03</t>
        </is>
      </c>
      <c r="E4" t="n">
        <v>3</v>
      </c>
      <c r="F4" t="inlineStr">
        <is>
          <t>20260324_142044_769</t>
        </is>
      </c>
      <c r="G4" t="inlineStr">
        <is>
          <t>one_node_architecture__p1_basic__pizza_shop__profile__adce7fa3</t>
        </is>
      </c>
      <c r="H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4" t="inlineStr">
        <is>
          <t>c1</t>
        </is>
      </c>
      <c r="J4" t="inlineStr">
        <is>
          <t>Identical_profile_file_list</t>
        </is>
      </c>
      <c r="K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4" t="n">
        <v>20</v>
      </c>
      <c r="M4" t="n">
        <v>1</v>
      </c>
      <c r="N4" t="inlineStr">
        <is>
          <t>gpt-5-mini</t>
        </is>
      </c>
      <c r="O4" t="inlineStr">
        <is>
          <t>api</t>
        </is>
      </c>
      <c r="P4" t="inlineStr">
        <is>
          <t>/home/ivan/miso/automated-prompt-interface/out/RQ3_clustering/_cluster_cache/one_node_architecture__p1_basic__756573593d45df84.json</t>
        </is>
      </c>
      <c r="Q4" t="inlineStr">
        <is>
          <t>20260324_142044_769</t>
        </is>
      </c>
      <c r="R4" t="inlineStr">
        <is>
          <t>/home/ivan/miso/automated-prompt-interface/out/runs/advanced_prompt_arch_comparison/20260324_142044_769/results.xlsx</t>
        </is>
      </c>
    </row>
    <row r="5">
      <c r="A5" t="inlineStr">
        <is>
          <t>one_node_architecture</t>
        </is>
      </c>
      <c r="B5" t="inlineStr">
        <is>
          <t>p1_basic</t>
        </is>
      </c>
      <c r="C5" t="inlineStr">
        <is>
          <t>What profile files exist in this project right now?</t>
        </is>
      </c>
      <c r="D5" t="inlineStr">
        <is>
          <t>r04</t>
        </is>
      </c>
      <c r="E5" t="n">
        <v>4</v>
      </c>
      <c r="F5" t="inlineStr">
        <is>
          <t>20260324_143535_821</t>
        </is>
      </c>
      <c r="G5" t="inlineStr">
        <is>
          <t>one_node_architecture__p1_basic__pizza_shop__profile__5095f596</t>
        </is>
      </c>
      <c r="H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5" t="inlineStr">
        <is>
          <t>c1</t>
        </is>
      </c>
      <c r="J5" t="inlineStr">
        <is>
          <t>Identical_profile_file_list</t>
        </is>
      </c>
      <c r="K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5" t="n">
        <v>20</v>
      </c>
      <c r="M5" t="n">
        <v>1</v>
      </c>
      <c r="N5" t="inlineStr">
        <is>
          <t>gpt-5-mini</t>
        </is>
      </c>
      <c r="O5" t="inlineStr">
        <is>
          <t>api</t>
        </is>
      </c>
      <c r="P5" t="inlineStr">
        <is>
          <t>/home/ivan/miso/automated-prompt-interface/out/RQ3_clustering/_cluster_cache/one_node_architecture__p1_basic__756573593d45df84.json</t>
        </is>
      </c>
      <c r="Q5" t="inlineStr">
        <is>
          <t>20260324_143535_821</t>
        </is>
      </c>
      <c r="R5" t="inlineStr">
        <is>
          <t>/home/ivan/miso/automated-prompt-interface/out/runs/advanced_prompt_arch_comparison/20260324_143535_821/results.xlsx</t>
        </is>
      </c>
    </row>
    <row r="6">
      <c r="A6" t="inlineStr">
        <is>
          <t>one_node_architecture</t>
        </is>
      </c>
      <c r="B6" t="inlineStr">
        <is>
          <t>p1_basic</t>
        </is>
      </c>
      <c r="C6" t="inlineStr">
        <is>
          <t>What profile files exist in this project right now?</t>
        </is>
      </c>
      <c r="D6" t="inlineStr">
        <is>
          <t>r05</t>
        </is>
      </c>
      <c r="E6" t="n">
        <v>5</v>
      </c>
      <c r="F6" t="inlineStr">
        <is>
          <t>20260324_144957_664</t>
        </is>
      </c>
      <c r="G6" t="inlineStr">
        <is>
          <t>one_node_architecture__p1_basic__pizza_shop__profile__c7cc53ca</t>
        </is>
      </c>
      <c r="H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 t="inlineStr">
        <is>
          <t>c1</t>
        </is>
      </c>
      <c r="J6" t="inlineStr">
        <is>
          <t>Identical_profile_file_list</t>
        </is>
      </c>
      <c r="K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 t="n">
        <v>20</v>
      </c>
      <c r="M6" t="n">
        <v>1</v>
      </c>
      <c r="N6" t="inlineStr">
        <is>
          <t>gpt-5-mini</t>
        </is>
      </c>
      <c r="O6" t="inlineStr">
        <is>
          <t>api</t>
        </is>
      </c>
      <c r="P6" t="inlineStr">
        <is>
          <t>/home/ivan/miso/automated-prompt-interface/out/RQ3_clustering/_cluster_cache/one_node_architecture__p1_basic__756573593d45df84.json</t>
        </is>
      </c>
      <c r="Q6" t="inlineStr">
        <is>
          <t>20260324_144957_664</t>
        </is>
      </c>
      <c r="R6" t="inlineStr">
        <is>
          <t>/home/ivan/miso/automated-prompt-interface/out/runs/advanced_prompt_arch_comparison/20260324_144957_664/results.xlsx</t>
        </is>
      </c>
    </row>
    <row r="7">
      <c r="A7" t="inlineStr">
        <is>
          <t>one_node_architecture</t>
        </is>
      </c>
      <c r="B7" t="inlineStr">
        <is>
          <t>p1_basic</t>
        </is>
      </c>
      <c r="C7" t="inlineStr">
        <is>
          <t>What profile files exist in this project right now?</t>
        </is>
      </c>
      <c r="D7" t="inlineStr">
        <is>
          <t>r06</t>
        </is>
      </c>
      <c r="E7" t="n">
        <v>6</v>
      </c>
      <c r="F7" t="inlineStr">
        <is>
          <t>20260324_150430_862</t>
        </is>
      </c>
      <c r="G7" t="inlineStr">
        <is>
          <t>one_node_architecture__p1_basic__pizza_shop__profile__8f2bd93a</t>
        </is>
      </c>
      <c r="H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Identical_profile_file_list</t>
        </is>
      </c>
      <c r="K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7" t="n">
        <v>20</v>
      </c>
      <c r="M7" t="n">
        <v>1</v>
      </c>
      <c r="N7" t="inlineStr">
        <is>
          <t>gpt-5-mini</t>
        </is>
      </c>
      <c r="O7" t="inlineStr">
        <is>
          <t>api</t>
        </is>
      </c>
      <c r="P7" t="inlineStr">
        <is>
          <t>/home/ivan/miso/automated-prompt-interface/out/RQ3_clustering/_cluster_cache/one_node_architecture__p1_basic__756573593d45df84.json</t>
        </is>
      </c>
      <c r="Q7" t="inlineStr">
        <is>
          <t>20260324_150430_862</t>
        </is>
      </c>
      <c r="R7" t="inlineStr">
        <is>
          <t>/home/ivan/miso/automated-prompt-interface/out/runs/advanced_prompt_arch_comparison/20260324_150430_862/results.xlsx</t>
        </is>
      </c>
    </row>
    <row r="8">
      <c r="A8" t="inlineStr">
        <is>
          <t>one_node_architecture</t>
        </is>
      </c>
      <c r="B8" t="inlineStr">
        <is>
          <t>p1_basic</t>
        </is>
      </c>
      <c r="C8" t="inlineStr">
        <is>
          <t>What profile files exist in this project right now?</t>
        </is>
      </c>
      <c r="D8" t="inlineStr">
        <is>
          <t>r07</t>
        </is>
      </c>
      <c r="E8" t="n">
        <v>7</v>
      </c>
      <c r="F8" t="inlineStr">
        <is>
          <t>20260324_151939_470</t>
        </is>
      </c>
      <c r="G8" t="inlineStr">
        <is>
          <t>one_node_architecture__p1_basic__pizza_shop__profile__0ea5bd0e</t>
        </is>
      </c>
      <c r="H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8" t="inlineStr">
        <is>
          <t>c1</t>
        </is>
      </c>
      <c r="J8" t="inlineStr">
        <is>
          <t>Identical_profile_file_list</t>
        </is>
      </c>
      <c r="K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8" t="n">
        <v>20</v>
      </c>
      <c r="M8" t="n">
        <v>1</v>
      </c>
      <c r="N8" t="inlineStr">
        <is>
          <t>gpt-5-mini</t>
        </is>
      </c>
      <c r="O8" t="inlineStr">
        <is>
          <t>api</t>
        </is>
      </c>
      <c r="P8" t="inlineStr">
        <is>
          <t>/home/ivan/miso/automated-prompt-interface/out/RQ3_clustering/_cluster_cache/one_node_architecture__p1_basic__756573593d45df84.json</t>
        </is>
      </c>
      <c r="Q8" t="inlineStr">
        <is>
          <t>20260324_151939_470</t>
        </is>
      </c>
      <c r="R8" t="inlineStr">
        <is>
          <t>/home/ivan/miso/automated-prompt-interface/out/runs/advanced_prompt_arch_comparison/20260324_151939_470/results.xlsx</t>
        </is>
      </c>
    </row>
    <row r="9">
      <c r="A9" t="inlineStr">
        <is>
          <t>one_node_architecture</t>
        </is>
      </c>
      <c r="B9" t="inlineStr">
        <is>
          <t>p1_basic</t>
        </is>
      </c>
      <c r="C9" t="inlineStr">
        <is>
          <t>What profile files exist in this project right now?</t>
        </is>
      </c>
      <c r="D9" t="inlineStr">
        <is>
          <t>r08</t>
        </is>
      </c>
      <c r="E9" t="n">
        <v>8</v>
      </c>
      <c r="F9" t="inlineStr">
        <is>
          <t>20260324_153358_884</t>
        </is>
      </c>
      <c r="G9" t="inlineStr">
        <is>
          <t>one_node_architecture__p1_basic__pizza_shop__profile__d8c47662</t>
        </is>
      </c>
      <c r="H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9" t="inlineStr">
        <is>
          <t>c1</t>
        </is>
      </c>
      <c r="J9" t="inlineStr">
        <is>
          <t>Identical_profile_file_list</t>
        </is>
      </c>
      <c r="K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9" t="n">
        <v>20</v>
      </c>
      <c r="M9" t="n">
        <v>1</v>
      </c>
      <c r="N9" t="inlineStr">
        <is>
          <t>gpt-5-mini</t>
        </is>
      </c>
      <c r="O9" t="inlineStr">
        <is>
          <t>api</t>
        </is>
      </c>
      <c r="P9" t="inlineStr">
        <is>
          <t>/home/ivan/miso/automated-prompt-interface/out/RQ3_clustering/_cluster_cache/one_node_architecture__p1_basic__756573593d45df84.json</t>
        </is>
      </c>
      <c r="Q9" t="inlineStr">
        <is>
          <t>20260324_153358_884</t>
        </is>
      </c>
      <c r="R9" t="inlineStr">
        <is>
          <t>/home/ivan/miso/automated-prompt-interface/out/runs/advanced_prompt_arch_comparison/20260324_153358_884/results.xlsx</t>
        </is>
      </c>
    </row>
    <row r="10">
      <c r="A10" t="inlineStr">
        <is>
          <t>one_node_architecture</t>
        </is>
      </c>
      <c r="B10" t="inlineStr">
        <is>
          <t>p1_basic</t>
        </is>
      </c>
      <c r="C10" t="inlineStr">
        <is>
          <t>What profile files exist in this project right now?</t>
        </is>
      </c>
      <c r="D10" t="inlineStr">
        <is>
          <t>r09</t>
        </is>
      </c>
      <c r="E10" t="n">
        <v>9</v>
      </c>
      <c r="F10" t="inlineStr">
        <is>
          <t>20260324_154817_117</t>
        </is>
      </c>
      <c r="G10" t="inlineStr">
        <is>
          <t>one_node_architecture__p1_basic__pizza_shop__profile__ea784541</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0" t="inlineStr">
        <is>
          <t>c1</t>
        </is>
      </c>
      <c r="J10" t="inlineStr">
        <is>
          <t>Identical_profile_file_list</t>
        </is>
      </c>
      <c r="K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0" t="n">
        <v>20</v>
      </c>
      <c r="M10" t="n">
        <v>1</v>
      </c>
      <c r="N10" t="inlineStr">
        <is>
          <t>gpt-5-mini</t>
        </is>
      </c>
      <c r="O10" t="inlineStr">
        <is>
          <t>api</t>
        </is>
      </c>
      <c r="P10" t="inlineStr">
        <is>
          <t>/home/ivan/miso/automated-prompt-interface/out/RQ3_clustering/_cluster_cache/one_node_architecture__p1_basic__756573593d45df84.json</t>
        </is>
      </c>
      <c r="Q10" t="inlineStr">
        <is>
          <t>20260324_154817_117</t>
        </is>
      </c>
      <c r="R10" t="inlineStr">
        <is>
          <t>/home/ivan/miso/automated-prompt-interface/out/runs/advanced_prompt_arch_comparison/20260324_154817_117/results.xlsx</t>
        </is>
      </c>
    </row>
    <row r="11">
      <c r="A11" t="inlineStr">
        <is>
          <t>one_node_architecture</t>
        </is>
      </c>
      <c r="B11" t="inlineStr">
        <is>
          <t>p1_basic</t>
        </is>
      </c>
      <c r="C11" t="inlineStr">
        <is>
          <t>What profile files exist in this project right now?</t>
        </is>
      </c>
      <c r="D11" t="inlineStr">
        <is>
          <t>r10</t>
        </is>
      </c>
      <c r="E11" t="n">
        <v>10</v>
      </c>
      <c r="F11" t="inlineStr">
        <is>
          <t>20260324_161028_916</t>
        </is>
      </c>
      <c r="G11" t="inlineStr">
        <is>
          <t>one_node_architecture__p1_basic__pizza_shop__profile__93d1be15</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1" t="inlineStr">
        <is>
          <t>c1</t>
        </is>
      </c>
      <c r="J11" t="inlineStr">
        <is>
          <t>Identical_profile_file_list</t>
        </is>
      </c>
      <c r="K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1" t="n">
        <v>20</v>
      </c>
      <c r="M11" t="n">
        <v>1</v>
      </c>
      <c r="N11" t="inlineStr">
        <is>
          <t>gpt-5-mini</t>
        </is>
      </c>
      <c r="O11" t="inlineStr">
        <is>
          <t>api</t>
        </is>
      </c>
      <c r="P11" t="inlineStr">
        <is>
          <t>/home/ivan/miso/automated-prompt-interface/out/RQ3_clustering/_cluster_cache/one_node_architecture__p1_basic__756573593d45df84.json</t>
        </is>
      </c>
      <c r="Q11" t="inlineStr">
        <is>
          <t>20260324_161028_916</t>
        </is>
      </c>
      <c r="R11" t="inlineStr">
        <is>
          <t>/home/ivan/miso/automated-prompt-interface/out/runs/advanced_prompt_arch_comparison/20260324_161028_916/results.xlsx</t>
        </is>
      </c>
    </row>
    <row r="12">
      <c r="A12" t="inlineStr">
        <is>
          <t>one_node_architecture</t>
        </is>
      </c>
      <c r="B12" t="inlineStr">
        <is>
          <t>p1_basic</t>
        </is>
      </c>
      <c r="C12" t="inlineStr">
        <is>
          <t>What profile files exist in this project right now?</t>
        </is>
      </c>
      <c r="D12" t="inlineStr">
        <is>
          <t>r11</t>
        </is>
      </c>
      <c r="E12" t="n">
        <v>11</v>
      </c>
      <c r="F12" t="inlineStr">
        <is>
          <t>20260324_162607_955</t>
        </is>
      </c>
      <c r="G12" t="inlineStr">
        <is>
          <t>one_node_architecture__p1_basic__pizza_shop__profile__9b899168</t>
        </is>
      </c>
      <c r="H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2" t="inlineStr">
        <is>
          <t>c1</t>
        </is>
      </c>
      <c r="J12" t="inlineStr">
        <is>
          <t>Identical_profile_file_list</t>
        </is>
      </c>
      <c r="K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2" t="n">
        <v>20</v>
      </c>
      <c r="M12" t="n">
        <v>1</v>
      </c>
      <c r="N12" t="inlineStr">
        <is>
          <t>gpt-5-mini</t>
        </is>
      </c>
      <c r="O12" t="inlineStr">
        <is>
          <t>api</t>
        </is>
      </c>
      <c r="P12" t="inlineStr">
        <is>
          <t>/home/ivan/miso/automated-prompt-interface/out/RQ3_clustering/_cluster_cache/one_node_architecture__p1_basic__756573593d45df84.json</t>
        </is>
      </c>
      <c r="Q12" t="inlineStr">
        <is>
          <t>20260324_162607_955</t>
        </is>
      </c>
      <c r="R12" t="inlineStr">
        <is>
          <t>/home/ivan/miso/automated-prompt-interface/out/runs/advanced_prompt_arch_comparison/20260324_162607_955/results.xlsx</t>
        </is>
      </c>
    </row>
    <row r="13">
      <c r="A13" t="inlineStr">
        <is>
          <t>one_node_architecture</t>
        </is>
      </c>
      <c r="B13" t="inlineStr">
        <is>
          <t>p1_basic</t>
        </is>
      </c>
      <c r="C13" t="inlineStr">
        <is>
          <t>What profile files exist in this project right now?</t>
        </is>
      </c>
      <c r="D13" t="inlineStr">
        <is>
          <t>r12</t>
        </is>
      </c>
      <c r="E13" t="n">
        <v>12</v>
      </c>
      <c r="F13" t="inlineStr">
        <is>
          <t>20260324_164020_336</t>
        </is>
      </c>
      <c r="G13" t="inlineStr">
        <is>
          <t>one_node_architecture__p1_basic__pizza_shop__profile__636c338c</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Identical_profile_file_list</t>
        </is>
      </c>
      <c r="K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3" t="n">
        <v>20</v>
      </c>
      <c r="M13" t="n">
        <v>1</v>
      </c>
      <c r="N13" t="inlineStr">
        <is>
          <t>gpt-5-mini</t>
        </is>
      </c>
      <c r="O13" t="inlineStr">
        <is>
          <t>api</t>
        </is>
      </c>
      <c r="P13" t="inlineStr">
        <is>
          <t>/home/ivan/miso/automated-prompt-interface/out/RQ3_clustering/_cluster_cache/one_node_architecture__p1_basic__756573593d45df84.json</t>
        </is>
      </c>
      <c r="Q13" t="inlineStr">
        <is>
          <t>20260324_164020_336</t>
        </is>
      </c>
      <c r="R13" t="inlineStr">
        <is>
          <t>/home/ivan/miso/automated-prompt-interface/out/runs/advanced_prompt_arch_comparison/20260324_164020_336/results.xlsx</t>
        </is>
      </c>
    </row>
    <row r="14">
      <c r="A14" t="inlineStr">
        <is>
          <t>one_node_architecture</t>
        </is>
      </c>
      <c r="B14" t="inlineStr">
        <is>
          <t>p1_basic</t>
        </is>
      </c>
      <c r="C14" t="inlineStr">
        <is>
          <t>What profile files exist in this project right now?</t>
        </is>
      </c>
      <c r="D14" t="inlineStr">
        <is>
          <t>r13</t>
        </is>
      </c>
      <c r="E14" t="n">
        <v>13</v>
      </c>
      <c r="F14" t="inlineStr">
        <is>
          <t>20260324_165457_259</t>
        </is>
      </c>
      <c r="G14" t="inlineStr">
        <is>
          <t>one_node_architecture__p1_basic__pizza_shop__profile__fb0b34b1</t>
        </is>
      </c>
      <c r="H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4" t="inlineStr">
        <is>
          <t>c1</t>
        </is>
      </c>
      <c r="J14" t="inlineStr">
        <is>
          <t>Identical_profile_file_list</t>
        </is>
      </c>
      <c r="K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4" t="n">
        <v>20</v>
      </c>
      <c r="M14" t="n">
        <v>1</v>
      </c>
      <c r="N14" t="inlineStr">
        <is>
          <t>gpt-5-mini</t>
        </is>
      </c>
      <c r="O14" t="inlineStr">
        <is>
          <t>api</t>
        </is>
      </c>
      <c r="P14" t="inlineStr">
        <is>
          <t>/home/ivan/miso/automated-prompt-interface/out/RQ3_clustering/_cluster_cache/one_node_architecture__p1_basic__756573593d45df84.json</t>
        </is>
      </c>
      <c r="Q14" t="inlineStr">
        <is>
          <t>20260324_165457_259</t>
        </is>
      </c>
      <c r="R14" t="inlineStr">
        <is>
          <t>/home/ivan/miso/automated-prompt-interface/out/runs/advanced_prompt_arch_comparison/20260324_165457_259/results.xlsx</t>
        </is>
      </c>
    </row>
    <row r="15">
      <c r="A15" t="inlineStr">
        <is>
          <t>one_node_architecture</t>
        </is>
      </c>
      <c r="B15" t="inlineStr">
        <is>
          <t>p1_basic</t>
        </is>
      </c>
      <c r="C15" t="inlineStr">
        <is>
          <t>What profile files exist in this project right now?</t>
        </is>
      </c>
      <c r="D15" t="inlineStr">
        <is>
          <t>r14</t>
        </is>
      </c>
      <c r="E15" t="n">
        <v>14</v>
      </c>
      <c r="F15" t="inlineStr">
        <is>
          <t>20260324_171123_440</t>
        </is>
      </c>
      <c r="G15" t="inlineStr">
        <is>
          <t>one_node_architecture__p1_basic__pizza_shop__profile__05b311dc</t>
        </is>
      </c>
      <c r="H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5" t="inlineStr">
        <is>
          <t>c1</t>
        </is>
      </c>
      <c r="J15" t="inlineStr">
        <is>
          <t>Identical_profile_file_list</t>
        </is>
      </c>
      <c r="K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5" t="n">
        <v>20</v>
      </c>
      <c r="M15" t="n">
        <v>1</v>
      </c>
      <c r="N15" t="inlineStr">
        <is>
          <t>gpt-5-mini</t>
        </is>
      </c>
      <c r="O15" t="inlineStr">
        <is>
          <t>api</t>
        </is>
      </c>
      <c r="P15" t="inlineStr">
        <is>
          <t>/home/ivan/miso/automated-prompt-interface/out/RQ3_clustering/_cluster_cache/one_node_architecture__p1_basic__756573593d45df84.json</t>
        </is>
      </c>
      <c r="Q15" t="inlineStr">
        <is>
          <t>20260324_171123_440</t>
        </is>
      </c>
      <c r="R15" t="inlineStr">
        <is>
          <t>/home/ivan/miso/automated-prompt-interface/out/runs/advanced_prompt_arch_comparison/20260324_171123_440/results.xlsx</t>
        </is>
      </c>
    </row>
    <row r="16">
      <c r="A16" t="inlineStr">
        <is>
          <t>one_node_architecture</t>
        </is>
      </c>
      <c r="B16" t="inlineStr">
        <is>
          <t>p1_basic</t>
        </is>
      </c>
      <c r="C16" t="inlineStr">
        <is>
          <t>What profile files exist in this project right now?</t>
        </is>
      </c>
      <c r="D16" t="inlineStr">
        <is>
          <t>r15</t>
        </is>
      </c>
      <c r="E16" t="n">
        <v>15</v>
      </c>
      <c r="F16" t="inlineStr">
        <is>
          <t>20260324_172653_662</t>
        </is>
      </c>
      <c r="G16" t="inlineStr">
        <is>
          <t>one_node_architecture__p1_basic__pizza_shop__profile__382e55bb</t>
        </is>
      </c>
      <c r="H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6" t="inlineStr">
        <is>
          <t>c1</t>
        </is>
      </c>
      <c r="J16" t="inlineStr">
        <is>
          <t>Identical_profile_file_list</t>
        </is>
      </c>
      <c r="K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6" t="n">
        <v>20</v>
      </c>
      <c r="M16" t="n">
        <v>1</v>
      </c>
      <c r="N16" t="inlineStr">
        <is>
          <t>gpt-5-mini</t>
        </is>
      </c>
      <c r="O16" t="inlineStr">
        <is>
          <t>api</t>
        </is>
      </c>
      <c r="P16" t="inlineStr">
        <is>
          <t>/home/ivan/miso/automated-prompt-interface/out/RQ3_clustering/_cluster_cache/one_node_architecture__p1_basic__756573593d45df84.json</t>
        </is>
      </c>
      <c r="Q16" t="inlineStr">
        <is>
          <t>20260324_172653_662</t>
        </is>
      </c>
      <c r="R16" t="inlineStr">
        <is>
          <t>/home/ivan/miso/automated-prompt-interface/out/runs/advanced_prompt_arch_comparison/20260324_172653_662/results.xlsx</t>
        </is>
      </c>
    </row>
    <row r="17">
      <c r="A17" t="inlineStr">
        <is>
          <t>one_node_architecture</t>
        </is>
      </c>
      <c r="B17" t="inlineStr">
        <is>
          <t>p1_basic</t>
        </is>
      </c>
      <c r="C17" t="inlineStr">
        <is>
          <t>What profile files exist in this project right now?</t>
        </is>
      </c>
      <c r="D17" t="inlineStr">
        <is>
          <t>r16</t>
        </is>
      </c>
      <c r="E17" t="n">
        <v>16</v>
      </c>
      <c r="F17" t="inlineStr">
        <is>
          <t>20260324_174442_353</t>
        </is>
      </c>
      <c r="G17" t="inlineStr">
        <is>
          <t>one_node_architecture__p1_basic__pizza_shop__profile__428607cc</t>
        </is>
      </c>
      <c r="H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7" t="inlineStr">
        <is>
          <t>c1</t>
        </is>
      </c>
      <c r="J17" t="inlineStr">
        <is>
          <t>Identical_profile_file_list</t>
        </is>
      </c>
      <c r="K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7" t="n">
        <v>20</v>
      </c>
      <c r="M17" t="n">
        <v>1</v>
      </c>
      <c r="N17" t="inlineStr">
        <is>
          <t>gpt-5-mini</t>
        </is>
      </c>
      <c r="O17" t="inlineStr">
        <is>
          <t>api</t>
        </is>
      </c>
      <c r="P17" t="inlineStr">
        <is>
          <t>/home/ivan/miso/automated-prompt-interface/out/RQ3_clustering/_cluster_cache/one_node_architecture__p1_basic__756573593d45df84.json</t>
        </is>
      </c>
      <c r="Q17" t="inlineStr">
        <is>
          <t>20260324_174442_353</t>
        </is>
      </c>
      <c r="R17" t="inlineStr">
        <is>
          <t>/home/ivan/miso/automated-prompt-interface/out/runs/advanced_prompt_arch_comparison/20260324_174442_353/results.xlsx</t>
        </is>
      </c>
    </row>
    <row r="18">
      <c r="A18" t="inlineStr">
        <is>
          <t>one_node_architecture</t>
        </is>
      </c>
      <c r="B18" t="inlineStr">
        <is>
          <t>p1_basic</t>
        </is>
      </c>
      <c r="C18" t="inlineStr">
        <is>
          <t>What profile files exist in this project right now?</t>
        </is>
      </c>
      <c r="D18" t="inlineStr">
        <is>
          <t>r17</t>
        </is>
      </c>
      <c r="E18" t="n">
        <v>17</v>
      </c>
      <c r="F18" t="inlineStr">
        <is>
          <t>20260324_180000_524</t>
        </is>
      </c>
      <c r="G18" t="inlineStr">
        <is>
          <t>one_node_architecture__p1_basic__pizza_shop__profile__7656c205</t>
        </is>
      </c>
      <c r="H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8" t="inlineStr">
        <is>
          <t>c1</t>
        </is>
      </c>
      <c r="J18" t="inlineStr">
        <is>
          <t>Identical_profile_file_list</t>
        </is>
      </c>
      <c r="K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8" t="n">
        <v>20</v>
      </c>
      <c r="M18" t="n">
        <v>1</v>
      </c>
      <c r="N18" t="inlineStr">
        <is>
          <t>gpt-5-mini</t>
        </is>
      </c>
      <c r="O18" t="inlineStr">
        <is>
          <t>api</t>
        </is>
      </c>
      <c r="P18" t="inlineStr">
        <is>
          <t>/home/ivan/miso/automated-prompt-interface/out/RQ3_clustering/_cluster_cache/one_node_architecture__p1_basic__756573593d45df84.json</t>
        </is>
      </c>
      <c r="Q18" t="inlineStr">
        <is>
          <t>20260324_180000_524</t>
        </is>
      </c>
      <c r="R18" t="inlineStr">
        <is>
          <t>/home/ivan/miso/automated-prompt-interface/out/runs/advanced_prompt_arch_comparison/20260324_180000_524/results.xlsx</t>
        </is>
      </c>
    </row>
    <row r="19">
      <c r="A19" t="inlineStr">
        <is>
          <t>one_node_architecture</t>
        </is>
      </c>
      <c r="B19" t="inlineStr">
        <is>
          <t>p1_basic</t>
        </is>
      </c>
      <c r="C19" t="inlineStr">
        <is>
          <t>What profile files exist in this project right now?</t>
        </is>
      </c>
      <c r="D19" t="inlineStr">
        <is>
          <t>r18</t>
        </is>
      </c>
      <c r="E19" t="n">
        <v>18</v>
      </c>
      <c r="F19" t="inlineStr">
        <is>
          <t>20260324_181816_047</t>
        </is>
      </c>
      <c r="G19" t="inlineStr">
        <is>
          <t>one_node_architecture__p1_basic__pizza_shop__profile__28624aee</t>
        </is>
      </c>
      <c r="H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9" t="inlineStr">
        <is>
          <t>c1</t>
        </is>
      </c>
      <c r="J19" t="inlineStr">
        <is>
          <t>Identical_profile_file_list</t>
        </is>
      </c>
      <c r="K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19" t="n">
        <v>20</v>
      </c>
      <c r="M19" t="n">
        <v>1</v>
      </c>
      <c r="N19" t="inlineStr">
        <is>
          <t>gpt-5-mini</t>
        </is>
      </c>
      <c r="O19" t="inlineStr">
        <is>
          <t>api</t>
        </is>
      </c>
      <c r="P19" t="inlineStr">
        <is>
          <t>/home/ivan/miso/automated-prompt-interface/out/RQ3_clustering/_cluster_cache/one_node_architecture__p1_basic__756573593d45df84.json</t>
        </is>
      </c>
      <c r="Q19" t="inlineStr">
        <is>
          <t>20260324_181816_047</t>
        </is>
      </c>
      <c r="R19" t="inlineStr">
        <is>
          <t>/home/ivan/miso/automated-prompt-interface/out/runs/advanced_prompt_arch_comparison/20260324_181816_047/results.xlsx</t>
        </is>
      </c>
    </row>
    <row r="20">
      <c r="A20" t="inlineStr">
        <is>
          <t>one_node_architecture</t>
        </is>
      </c>
      <c r="B20" t="inlineStr">
        <is>
          <t>p1_basic</t>
        </is>
      </c>
      <c r="C20" t="inlineStr">
        <is>
          <t>What profile files exist in this project right now?</t>
        </is>
      </c>
      <c r="D20" t="inlineStr">
        <is>
          <t>r19</t>
        </is>
      </c>
      <c r="E20" t="n">
        <v>19</v>
      </c>
      <c r="F20" t="inlineStr">
        <is>
          <t>20260324_183825_815</t>
        </is>
      </c>
      <c r="G20" t="inlineStr">
        <is>
          <t>one_node_architecture__p1_basic__pizza_shop__profile__897cbd55</t>
        </is>
      </c>
      <c r="H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0" t="inlineStr">
        <is>
          <t>c1</t>
        </is>
      </c>
      <c r="J20" t="inlineStr">
        <is>
          <t>Identical_profile_file_list</t>
        </is>
      </c>
      <c r="K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0" t="n">
        <v>20</v>
      </c>
      <c r="M20" t="n">
        <v>1</v>
      </c>
      <c r="N20" t="inlineStr">
        <is>
          <t>gpt-5-mini</t>
        </is>
      </c>
      <c r="O20" t="inlineStr">
        <is>
          <t>api</t>
        </is>
      </c>
      <c r="P20" t="inlineStr">
        <is>
          <t>/home/ivan/miso/automated-prompt-interface/out/RQ3_clustering/_cluster_cache/one_node_architecture__p1_basic__756573593d45df84.json</t>
        </is>
      </c>
      <c r="Q20" t="inlineStr">
        <is>
          <t>20260324_183825_815</t>
        </is>
      </c>
      <c r="R20" t="inlineStr">
        <is>
          <t>/home/ivan/miso/automated-prompt-interface/out/runs/advanced_prompt_arch_comparison/20260324_183825_815/results.xlsx</t>
        </is>
      </c>
    </row>
    <row r="21">
      <c r="A21" t="inlineStr">
        <is>
          <t>one_node_architecture</t>
        </is>
      </c>
      <c r="B21" t="inlineStr">
        <is>
          <t>p1_basic</t>
        </is>
      </c>
      <c r="C21" t="inlineStr">
        <is>
          <t>What profile files exist in this project right now?</t>
        </is>
      </c>
      <c r="D21" t="inlineStr">
        <is>
          <t>r20</t>
        </is>
      </c>
      <c r="E21" t="n">
        <v>20</v>
      </c>
      <c r="F21" t="inlineStr">
        <is>
          <t>20260324_185818_370</t>
        </is>
      </c>
      <c r="G21" t="inlineStr">
        <is>
          <t>one_node_architecture__p1_basic__pizza_shop__profile__a7cd5fe6</t>
        </is>
      </c>
      <c r="H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1" t="inlineStr">
        <is>
          <t>c1</t>
        </is>
      </c>
      <c r="J21" t="inlineStr">
        <is>
          <t>Identical_profile_file_list</t>
        </is>
      </c>
      <c r="K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21" t="n">
        <v>20</v>
      </c>
      <c r="M21" t="n">
        <v>1</v>
      </c>
      <c r="N21" t="inlineStr">
        <is>
          <t>gpt-5-mini</t>
        </is>
      </c>
      <c r="O21" t="inlineStr">
        <is>
          <t>api</t>
        </is>
      </c>
      <c r="P21" t="inlineStr">
        <is>
          <t>/home/ivan/miso/automated-prompt-interface/out/RQ3_clustering/_cluster_cache/one_node_architecture__p1_basic__756573593d45df84.json</t>
        </is>
      </c>
      <c r="Q21" t="inlineStr">
        <is>
          <t>20260324_185818_370</t>
        </is>
      </c>
      <c r="R21" t="inlineStr">
        <is>
          <t>/home/ivan/miso/automated-prompt-interface/out/runs/advanced_prompt_arch_comparison/20260324_185818_370/results.xlsx</t>
        </is>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one_node_architecture__p2_basic__pizza_shop__profile__e60bce41</t>
        </is>
      </c>
      <c r="H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2" t="inlineStr">
        <is>
          <t>c1</t>
        </is>
      </c>
      <c r="J22" t="inlineStr">
        <is>
          <t>Uses POST to /chat; response from response.text</t>
        </is>
      </c>
      <c r="K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2" t="n">
        <v>20</v>
      </c>
      <c r="M22" t="n">
        <v>1</v>
      </c>
      <c r="N22" t="inlineStr">
        <is>
          <t>gpt-5-mini</t>
        </is>
      </c>
      <c r="O22" t="inlineStr">
        <is>
          <t>api</t>
        </is>
      </c>
      <c r="P22" t="inlineStr">
        <is>
          <t>/home/ivan/miso/automated-prompt-interface/out/RQ3_clustering/_cluster_cache/one_node_architecture__p2_basic__87e6cc73039ef6b8.json</t>
        </is>
      </c>
      <c r="Q22" t="inlineStr">
        <is>
          <t>20260324_134624_140</t>
        </is>
      </c>
      <c r="R22" t="inlineStr">
        <is>
          <t>/home/ivan/miso/automated-prompt-interface/out/runs/advanced_prompt_arch_comparison/20260324_134624_140/results.xlsx</t>
        </is>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one_node_architecture__p2_basic__pizza_shop__profile__2e0a19f7</t>
        </is>
      </c>
      <c r="H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3" t="inlineStr">
        <is>
          <t>c1</t>
        </is>
      </c>
      <c r="J23" t="inlineStr">
        <is>
          <t>Uses POST to /chat; response from response.text</t>
        </is>
      </c>
      <c r="K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3" t="n">
        <v>20</v>
      </c>
      <c r="M23" t="n">
        <v>1</v>
      </c>
      <c r="N23" t="inlineStr">
        <is>
          <t>gpt-5-mini</t>
        </is>
      </c>
      <c r="O23" t="inlineStr">
        <is>
          <t>api</t>
        </is>
      </c>
      <c r="P23" t="inlineStr">
        <is>
          <t>/home/ivan/miso/automated-prompt-interface/out/RQ3_clustering/_cluster_cache/one_node_architecture__p2_basic__87e6cc73039ef6b8.json</t>
        </is>
      </c>
      <c r="Q23" t="inlineStr">
        <is>
          <t>20260324_140206_258</t>
        </is>
      </c>
      <c r="R23" t="inlineStr">
        <is>
          <t>/home/ivan/miso/automated-prompt-interface/out/runs/advanced_prompt_arch_comparison/20260324_140206_258/results.xlsx</t>
        </is>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one_node_architecture__p2_basic__pizza_shop__profile__7fca42d4</t>
        </is>
      </c>
      <c r="H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4" t="inlineStr">
        <is>
          <t>c1</t>
        </is>
      </c>
      <c r="J24" t="inlineStr">
        <is>
          <t>Uses POST to /chat; response from response.text</t>
        </is>
      </c>
      <c r="K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4" t="n">
        <v>20</v>
      </c>
      <c r="M24" t="n">
        <v>1</v>
      </c>
      <c r="N24" t="inlineStr">
        <is>
          <t>gpt-5-mini</t>
        </is>
      </c>
      <c r="O24" t="inlineStr">
        <is>
          <t>api</t>
        </is>
      </c>
      <c r="P24" t="inlineStr">
        <is>
          <t>/home/ivan/miso/automated-prompt-interface/out/RQ3_clustering/_cluster_cache/one_node_architecture__p2_basic__87e6cc73039ef6b8.json</t>
        </is>
      </c>
      <c r="Q24" t="inlineStr">
        <is>
          <t>20260324_142044_769</t>
        </is>
      </c>
      <c r="R24" t="inlineStr">
        <is>
          <t>/home/ivan/miso/automated-prompt-interface/out/runs/advanced_prompt_arch_comparison/20260324_142044_769/results.xlsx</t>
        </is>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one_node_architecture__p2_basic__pizza_shop__profile__c876416f</t>
        </is>
      </c>
      <c r="H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5" t="inlineStr">
        <is>
          <t>c1</t>
        </is>
      </c>
      <c r="J25" t="inlineStr">
        <is>
          <t>Uses POST to /chat; response from response.text</t>
        </is>
      </c>
      <c r="K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5" t="n">
        <v>20</v>
      </c>
      <c r="M25" t="n">
        <v>1</v>
      </c>
      <c r="N25" t="inlineStr">
        <is>
          <t>gpt-5-mini</t>
        </is>
      </c>
      <c r="O25" t="inlineStr">
        <is>
          <t>api</t>
        </is>
      </c>
      <c r="P25" t="inlineStr">
        <is>
          <t>/home/ivan/miso/automated-prompt-interface/out/RQ3_clustering/_cluster_cache/one_node_architecture__p2_basic__87e6cc73039ef6b8.json</t>
        </is>
      </c>
      <c r="Q25" t="inlineStr">
        <is>
          <t>20260324_143535_821</t>
        </is>
      </c>
      <c r="R25" t="inlineStr">
        <is>
          <t>/home/ivan/miso/automated-prompt-interface/out/runs/advanced_prompt_arch_comparison/20260324_143535_821/results.xlsx</t>
        </is>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one_node_architecture__p2_basic__pizza_shop__profile__495db7b1</t>
        </is>
      </c>
      <c r="H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6" t="inlineStr">
        <is>
          <t>c1</t>
        </is>
      </c>
      <c r="J26" t="inlineStr">
        <is>
          <t>Uses POST to /chat; response from response.text</t>
        </is>
      </c>
      <c r="K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6" t="n">
        <v>20</v>
      </c>
      <c r="M26" t="n">
        <v>1</v>
      </c>
      <c r="N26" t="inlineStr">
        <is>
          <t>gpt-5-mini</t>
        </is>
      </c>
      <c r="O26" t="inlineStr">
        <is>
          <t>api</t>
        </is>
      </c>
      <c r="P26" t="inlineStr">
        <is>
          <t>/home/ivan/miso/automated-prompt-interface/out/RQ3_clustering/_cluster_cache/one_node_architecture__p2_basic__87e6cc73039ef6b8.json</t>
        </is>
      </c>
      <c r="Q26" t="inlineStr">
        <is>
          <t>20260324_144957_664</t>
        </is>
      </c>
      <c r="R26" t="inlineStr">
        <is>
          <t>/home/ivan/miso/automated-prompt-interface/out/runs/advanced_prompt_arch_comparison/20260324_144957_664/results.xlsx</t>
        </is>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one_node_architecture__p2_basic__pizza_shop__profile__3f8fbec5</t>
        </is>
      </c>
      <c r="H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7" t="inlineStr">
        <is>
          <t>c1</t>
        </is>
      </c>
      <c r="J27" t="inlineStr">
        <is>
          <t>Uses POST to /chat; response from response.text</t>
        </is>
      </c>
      <c r="K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7" t="n">
        <v>20</v>
      </c>
      <c r="M27" t="n">
        <v>1</v>
      </c>
      <c r="N27" t="inlineStr">
        <is>
          <t>gpt-5-mini</t>
        </is>
      </c>
      <c r="O27" t="inlineStr">
        <is>
          <t>api</t>
        </is>
      </c>
      <c r="P27" t="inlineStr">
        <is>
          <t>/home/ivan/miso/automated-prompt-interface/out/RQ3_clustering/_cluster_cache/one_node_architecture__p2_basic__87e6cc73039ef6b8.json</t>
        </is>
      </c>
      <c r="Q27" t="inlineStr">
        <is>
          <t>20260324_150430_862</t>
        </is>
      </c>
      <c r="R27" t="inlineStr">
        <is>
          <t>/home/ivan/miso/automated-prompt-interface/out/runs/advanced_prompt_arch_comparison/20260324_150430_862/results.xlsx</t>
        </is>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one_node_architecture__p2_basic__pizza_shop__profile__391a4de8</t>
        </is>
      </c>
      <c r="H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8" t="inlineStr">
        <is>
          <t>c1</t>
        </is>
      </c>
      <c r="J28" t="inlineStr">
        <is>
          <t>Uses POST to /chat; response from response.text</t>
        </is>
      </c>
      <c r="K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8" t="n">
        <v>20</v>
      </c>
      <c r="M28" t="n">
        <v>1</v>
      </c>
      <c r="N28" t="inlineStr">
        <is>
          <t>gpt-5-mini</t>
        </is>
      </c>
      <c r="O28" t="inlineStr">
        <is>
          <t>api</t>
        </is>
      </c>
      <c r="P28" t="inlineStr">
        <is>
          <t>/home/ivan/miso/automated-prompt-interface/out/RQ3_clustering/_cluster_cache/one_node_architecture__p2_basic__87e6cc73039ef6b8.json</t>
        </is>
      </c>
      <c r="Q28" t="inlineStr">
        <is>
          <t>20260324_151939_470</t>
        </is>
      </c>
      <c r="R28" t="inlineStr">
        <is>
          <t>/home/ivan/miso/automated-prompt-interface/out/runs/advanced_prompt_arch_comparison/20260324_151939_470/results.xlsx</t>
        </is>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one_node_architecture__p2_basic__pizza_shop__profile__c1d35305</t>
        </is>
      </c>
      <c r="H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I29" t="inlineStr">
        <is>
          <t>c1</t>
        </is>
      </c>
      <c r="J29" t="inlineStr">
        <is>
          <t>Uses POST to /chat; response from response.text</t>
        </is>
      </c>
      <c r="K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29" t="n">
        <v>20</v>
      </c>
      <c r="M29" t="n">
        <v>1</v>
      </c>
      <c r="N29" t="inlineStr">
        <is>
          <t>gpt-5-mini</t>
        </is>
      </c>
      <c r="O29" t="inlineStr">
        <is>
          <t>api</t>
        </is>
      </c>
      <c r="P29" t="inlineStr">
        <is>
          <t>/home/ivan/miso/automated-prompt-interface/out/RQ3_clustering/_cluster_cache/one_node_architecture__p2_basic__87e6cc73039ef6b8.json</t>
        </is>
      </c>
      <c r="Q29" t="inlineStr">
        <is>
          <t>20260324_153358_884</t>
        </is>
      </c>
      <c r="R29" t="inlineStr">
        <is>
          <t>/home/ivan/miso/automated-prompt-interface/out/runs/advanced_prompt_arch_comparison/20260324_153358_884/results.xlsx</t>
        </is>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one_node_architecture__p2_basic__pizza_shop__profile__17a1de90</t>
        </is>
      </c>
      <c r="H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0" t="inlineStr">
        <is>
          <t>c1</t>
        </is>
      </c>
      <c r="J30" t="inlineStr">
        <is>
          <t>Uses POST to /chat; response from response.text</t>
        </is>
      </c>
      <c r="K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0" t="n">
        <v>20</v>
      </c>
      <c r="M30" t="n">
        <v>1</v>
      </c>
      <c r="N30" t="inlineStr">
        <is>
          <t>gpt-5-mini</t>
        </is>
      </c>
      <c r="O30" t="inlineStr">
        <is>
          <t>api</t>
        </is>
      </c>
      <c r="P30" t="inlineStr">
        <is>
          <t>/home/ivan/miso/automated-prompt-interface/out/RQ3_clustering/_cluster_cache/one_node_architecture__p2_basic__87e6cc73039ef6b8.json</t>
        </is>
      </c>
      <c r="Q30" t="inlineStr">
        <is>
          <t>20260324_154817_117</t>
        </is>
      </c>
      <c r="R30" t="inlineStr">
        <is>
          <t>/home/ivan/miso/automated-prompt-interface/out/runs/advanced_prompt_arch_comparison/20260324_154817_117/results.xlsx</t>
        </is>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one_node_architecture__p2_basic__pizza_shop__profile__efd27c4a</t>
        </is>
      </c>
      <c r="H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1" t="inlineStr">
        <is>
          <t>c1</t>
        </is>
      </c>
      <c r="J31" t="inlineStr">
        <is>
          <t>Uses POST to /chat; response from response.text</t>
        </is>
      </c>
      <c r="K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1" t="n">
        <v>20</v>
      </c>
      <c r="M31" t="n">
        <v>1</v>
      </c>
      <c r="N31" t="inlineStr">
        <is>
          <t>gpt-5-mini</t>
        </is>
      </c>
      <c r="O31" t="inlineStr">
        <is>
          <t>api</t>
        </is>
      </c>
      <c r="P31" t="inlineStr">
        <is>
          <t>/home/ivan/miso/automated-prompt-interface/out/RQ3_clustering/_cluster_cache/one_node_architecture__p2_basic__87e6cc73039ef6b8.json</t>
        </is>
      </c>
      <c r="Q31" t="inlineStr">
        <is>
          <t>20260324_161028_916</t>
        </is>
      </c>
      <c r="R31" t="inlineStr">
        <is>
          <t>/home/ivan/miso/automated-prompt-interface/out/runs/advanced_prompt_arch_comparison/20260324_161028_916/results.xlsx</t>
        </is>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one_node_architecture__p2_basic__pizza_shop__profile__d0c77095</t>
        </is>
      </c>
      <c r="H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2" t="inlineStr">
        <is>
          <t>c1</t>
        </is>
      </c>
      <c r="J32" t="inlineStr">
        <is>
          <t>Uses POST to /chat; response from response.text</t>
        </is>
      </c>
      <c r="K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2" t="n">
        <v>20</v>
      </c>
      <c r="M32" t="n">
        <v>1</v>
      </c>
      <c r="N32" t="inlineStr">
        <is>
          <t>gpt-5-mini</t>
        </is>
      </c>
      <c r="O32" t="inlineStr">
        <is>
          <t>api</t>
        </is>
      </c>
      <c r="P32" t="inlineStr">
        <is>
          <t>/home/ivan/miso/automated-prompt-interface/out/RQ3_clustering/_cluster_cache/one_node_architecture__p2_basic__87e6cc73039ef6b8.json</t>
        </is>
      </c>
      <c r="Q32" t="inlineStr">
        <is>
          <t>20260324_162607_955</t>
        </is>
      </c>
      <c r="R32" t="inlineStr">
        <is>
          <t>/home/ivan/miso/automated-prompt-interface/out/runs/advanced_prompt_arch_comparison/20260324_162607_955/results.xlsx</t>
        </is>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one_node_architecture__p2_basic__pizza_shop__profile__927554de</t>
        </is>
      </c>
      <c r="H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3" t="inlineStr">
        <is>
          <t>c1</t>
        </is>
      </c>
      <c r="J33" t="inlineStr">
        <is>
          <t>Uses POST to /chat; response from response.text</t>
        </is>
      </c>
      <c r="K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3" t="n">
        <v>20</v>
      </c>
      <c r="M33" t="n">
        <v>1</v>
      </c>
      <c r="N33" t="inlineStr">
        <is>
          <t>gpt-5-mini</t>
        </is>
      </c>
      <c r="O33" t="inlineStr">
        <is>
          <t>api</t>
        </is>
      </c>
      <c r="P33" t="inlineStr">
        <is>
          <t>/home/ivan/miso/automated-prompt-interface/out/RQ3_clustering/_cluster_cache/one_node_architecture__p2_basic__87e6cc73039ef6b8.json</t>
        </is>
      </c>
      <c r="Q33" t="inlineStr">
        <is>
          <t>20260324_164020_336</t>
        </is>
      </c>
      <c r="R33" t="inlineStr">
        <is>
          <t>/home/ivan/miso/automated-prompt-interface/out/runs/advanced_prompt_arch_comparison/20260324_164020_336/results.xlsx</t>
        </is>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one_node_architecture__p2_basic__pizza_shop__profile__423aed97</t>
        </is>
      </c>
      <c r="H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4" t="inlineStr">
        <is>
          <t>c1</t>
        </is>
      </c>
      <c r="J34" t="inlineStr">
        <is>
          <t>Uses POST to /chat; response from response.text</t>
        </is>
      </c>
      <c r="K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4" t="n">
        <v>20</v>
      </c>
      <c r="M34" t="n">
        <v>1</v>
      </c>
      <c r="N34" t="inlineStr">
        <is>
          <t>gpt-5-mini</t>
        </is>
      </c>
      <c r="O34" t="inlineStr">
        <is>
          <t>api</t>
        </is>
      </c>
      <c r="P34" t="inlineStr">
        <is>
          <t>/home/ivan/miso/automated-prompt-interface/out/RQ3_clustering/_cluster_cache/one_node_architecture__p2_basic__87e6cc73039ef6b8.json</t>
        </is>
      </c>
      <c r="Q34" t="inlineStr">
        <is>
          <t>20260324_165457_259</t>
        </is>
      </c>
      <c r="R34" t="inlineStr">
        <is>
          <t>/home/ivan/miso/automated-prompt-interface/out/runs/advanced_prompt_arch_comparison/20260324_165457_259/results.xlsx</t>
        </is>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one_node_architecture__p2_basic__pizza_shop__profile__1038a5b0</t>
        </is>
      </c>
      <c r="H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35" t="inlineStr">
        <is>
          <t>c1</t>
        </is>
      </c>
      <c r="J35" t="inlineStr">
        <is>
          <t>Uses POST to /chat; response from response.text</t>
        </is>
      </c>
      <c r="K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5" t="n">
        <v>20</v>
      </c>
      <c r="M35" t="n">
        <v>1</v>
      </c>
      <c r="N35" t="inlineStr">
        <is>
          <t>gpt-5-mini</t>
        </is>
      </c>
      <c r="O35" t="inlineStr">
        <is>
          <t>api</t>
        </is>
      </c>
      <c r="P35" t="inlineStr">
        <is>
          <t>/home/ivan/miso/automated-prompt-interface/out/RQ3_clustering/_cluster_cache/one_node_architecture__p2_basic__87e6cc73039ef6b8.json</t>
        </is>
      </c>
      <c r="Q35" t="inlineStr">
        <is>
          <t>20260324_171123_440</t>
        </is>
      </c>
      <c r="R35" t="inlineStr">
        <is>
          <t>/home/ivan/miso/automated-prompt-interface/out/runs/advanced_prompt_arch_comparison/20260324_171123_440/results.xlsx</t>
        </is>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one_node_architecture__p2_basic__pizza_shop__profile__c027d21a</t>
        </is>
      </c>
      <c r="H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6" t="inlineStr">
        <is>
          <t>c1</t>
        </is>
      </c>
      <c r="J36" t="inlineStr">
        <is>
          <t>Uses POST to /chat; response from response.text</t>
        </is>
      </c>
      <c r="K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6" t="n">
        <v>20</v>
      </c>
      <c r="M36" t="n">
        <v>1</v>
      </c>
      <c r="N36" t="inlineStr">
        <is>
          <t>gpt-5-mini</t>
        </is>
      </c>
      <c r="O36" t="inlineStr">
        <is>
          <t>api</t>
        </is>
      </c>
      <c r="P36" t="inlineStr">
        <is>
          <t>/home/ivan/miso/automated-prompt-interface/out/RQ3_clustering/_cluster_cache/one_node_architecture__p2_basic__87e6cc73039ef6b8.json</t>
        </is>
      </c>
      <c r="Q36" t="inlineStr">
        <is>
          <t>20260324_172653_662</t>
        </is>
      </c>
      <c r="R36" t="inlineStr">
        <is>
          <t>/home/ivan/miso/automated-prompt-interface/out/runs/advanced_prompt_arch_comparison/20260324_172653_662/results.xlsx</t>
        </is>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one_node_architecture__p2_basic__pizza_shop__profile__4e96a19b</t>
        </is>
      </c>
      <c r="H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I37" t="inlineStr">
        <is>
          <t>c1</t>
        </is>
      </c>
      <c r="J37" t="inlineStr">
        <is>
          <t>Uses POST to /chat; response from response.text</t>
        </is>
      </c>
      <c r="K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7" t="n">
        <v>20</v>
      </c>
      <c r="M37" t="n">
        <v>1</v>
      </c>
      <c r="N37" t="inlineStr">
        <is>
          <t>gpt-5-mini</t>
        </is>
      </c>
      <c r="O37" t="inlineStr">
        <is>
          <t>api</t>
        </is>
      </c>
      <c r="P37" t="inlineStr">
        <is>
          <t>/home/ivan/miso/automated-prompt-interface/out/RQ3_clustering/_cluster_cache/one_node_architecture__p2_basic__87e6cc73039ef6b8.json</t>
        </is>
      </c>
      <c r="Q37" t="inlineStr">
        <is>
          <t>20260324_174442_353</t>
        </is>
      </c>
      <c r="R37" t="inlineStr">
        <is>
          <t>/home/ivan/miso/automated-prompt-interface/out/runs/advanced_prompt_arch_comparison/20260324_174442_353/results.xlsx</t>
        </is>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one_node_architecture__p2_basic__pizza_shop__profile__80b704c0</t>
        </is>
      </c>
      <c r="H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8" t="inlineStr">
        <is>
          <t>c1</t>
        </is>
      </c>
      <c r="J38" t="inlineStr">
        <is>
          <t>Uses POST to /chat; response from response.text</t>
        </is>
      </c>
      <c r="K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8" t="n">
        <v>20</v>
      </c>
      <c r="M38" t="n">
        <v>1</v>
      </c>
      <c r="N38" t="inlineStr">
        <is>
          <t>gpt-5-mini</t>
        </is>
      </c>
      <c r="O38" t="inlineStr">
        <is>
          <t>api</t>
        </is>
      </c>
      <c r="P38" t="inlineStr">
        <is>
          <t>/home/ivan/miso/automated-prompt-interface/out/RQ3_clustering/_cluster_cache/one_node_architecture__p2_basic__87e6cc73039ef6b8.json</t>
        </is>
      </c>
      <c r="Q38" t="inlineStr">
        <is>
          <t>20260324_180000_524</t>
        </is>
      </c>
      <c r="R38" t="inlineStr">
        <is>
          <t>/home/ivan/miso/automated-prompt-interface/out/runs/advanced_prompt_arch_comparison/20260324_180000_524/results.xlsx</t>
        </is>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one_node_architecture__p2_basic__pizza_shop__profile__23a0b524</t>
        </is>
      </c>
      <c r="H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I39" t="inlineStr">
        <is>
          <t>c1</t>
        </is>
      </c>
      <c r="J39" t="inlineStr">
        <is>
          <t>Uses POST to /chat; response from response.text</t>
        </is>
      </c>
      <c r="K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39" t="n">
        <v>20</v>
      </c>
      <c r="M39" t="n">
        <v>1</v>
      </c>
      <c r="N39" t="inlineStr">
        <is>
          <t>gpt-5-mini</t>
        </is>
      </c>
      <c r="O39" t="inlineStr">
        <is>
          <t>api</t>
        </is>
      </c>
      <c r="P39" t="inlineStr">
        <is>
          <t>/home/ivan/miso/automated-prompt-interface/out/RQ3_clustering/_cluster_cache/one_node_architecture__p2_basic__87e6cc73039ef6b8.json</t>
        </is>
      </c>
      <c r="Q39" t="inlineStr">
        <is>
          <t>20260324_181816_047</t>
        </is>
      </c>
      <c r="R39" t="inlineStr">
        <is>
          <t>/home/ivan/miso/automated-prompt-interface/out/runs/advanced_prompt_arch_comparison/20260324_181816_047/results.xlsx</t>
        </is>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one_node_architecture__p2_basic__pizza_shop__profile__121562a7</t>
        </is>
      </c>
      <c r="H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I40" t="inlineStr">
        <is>
          <t>c1</t>
        </is>
      </c>
      <c r="J40" t="inlineStr">
        <is>
          <t>Uses POST to /chat; response from response.text</t>
        </is>
      </c>
      <c r="K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40" t="n">
        <v>20</v>
      </c>
      <c r="M40" t="n">
        <v>1</v>
      </c>
      <c r="N40" t="inlineStr">
        <is>
          <t>gpt-5-mini</t>
        </is>
      </c>
      <c r="O40" t="inlineStr">
        <is>
          <t>api</t>
        </is>
      </c>
      <c r="P40" t="inlineStr">
        <is>
          <t>/home/ivan/miso/automated-prompt-interface/out/RQ3_clustering/_cluster_cache/one_node_architecture__p2_basic__87e6cc73039ef6b8.json</t>
        </is>
      </c>
      <c r="Q40" t="inlineStr">
        <is>
          <t>20260324_183825_815</t>
        </is>
      </c>
      <c r="R40" t="inlineStr">
        <is>
          <t>/home/ivan/miso/automated-prompt-interface/out/runs/advanced_prompt_arch_comparison/20260324_183825_815/results.xlsx</t>
        </is>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one_node_architecture__p2_basic__pizza_shop__profile__afc27b63</t>
        </is>
      </c>
      <c r="H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41" t="inlineStr">
        <is>
          <t>c1</t>
        </is>
      </c>
      <c r="J41" t="inlineStr">
        <is>
          <t>Uses POST to /chat; response from response.text</t>
        </is>
      </c>
      <c r="K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41" t="n">
        <v>20</v>
      </c>
      <c r="M41" t="n">
        <v>1</v>
      </c>
      <c r="N41" t="inlineStr">
        <is>
          <t>gpt-5-mini</t>
        </is>
      </c>
      <c r="O41" t="inlineStr">
        <is>
          <t>api</t>
        </is>
      </c>
      <c r="P41" t="inlineStr">
        <is>
          <t>/home/ivan/miso/automated-prompt-interface/out/RQ3_clustering/_cluster_cache/one_node_architecture__p2_basic__87e6cc73039ef6b8.json</t>
        </is>
      </c>
      <c r="Q41" t="inlineStr">
        <is>
          <t>20260324_185818_370</t>
        </is>
      </c>
      <c r="R41" t="inlineStr">
        <is>
          <t>/home/ivan/miso/automated-prompt-interface/out/runs/advanced_prompt_arch_comparison/20260324_185818_370/results.xlsx</t>
        </is>
      </c>
    </row>
    <row r="42">
      <c r="A42" t="inlineStr">
        <is>
          <t>one_node_architecture</t>
        </is>
      </c>
      <c r="B42" t="inlineStr">
        <is>
          <t>p3_basic</t>
        </is>
      </c>
      <c r="C42" t="inlineStr">
        <is>
          <t>What rule files are currently defined in this project?</t>
        </is>
      </c>
      <c r="D42" t="inlineStr">
        <is>
          <t>r01</t>
        </is>
      </c>
      <c r="E42" t="n">
        <v>1</v>
      </c>
      <c r="F42" t="inlineStr">
        <is>
          <t>20260324_134624_140</t>
        </is>
      </c>
      <c r="G42" t="inlineStr">
        <is>
          <t>one_node_architecture__p3_basic__pizza_shop__rule__0bdaa058</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42" t="inlineStr">
        <is>
          <t>c1</t>
        </is>
      </c>
      <c r="J42" t="inlineStr">
        <is>
          <t>Identical_list_of_6_rule_files</t>
        </is>
      </c>
      <c r="K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2" t="n">
        <v>20</v>
      </c>
      <c r="M42" t="n">
        <v>1</v>
      </c>
      <c r="N42" t="inlineStr">
        <is>
          <t>gpt-5-mini</t>
        </is>
      </c>
      <c r="O42" t="inlineStr">
        <is>
          <t>api</t>
        </is>
      </c>
      <c r="P42" t="inlineStr">
        <is>
          <t>/home/ivan/miso/automated-prompt-interface/out/RQ3_clustering/_cluster_cache/one_node_architecture__p3_basic__f5aebad55c3d4570.json</t>
        </is>
      </c>
      <c r="Q42" t="inlineStr">
        <is>
          <t>20260324_134624_140</t>
        </is>
      </c>
      <c r="R42" t="inlineStr">
        <is>
          <t>/home/ivan/miso/automated-prompt-interface/out/runs/advanced_prompt_arch_comparison/20260324_134624_140/results.xlsx</t>
        </is>
      </c>
    </row>
    <row r="43">
      <c r="A43" t="inlineStr">
        <is>
          <t>one_node_architecture</t>
        </is>
      </c>
      <c r="B43" t="inlineStr">
        <is>
          <t>p3_basic</t>
        </is>
      </c>
      <c r="C43" t="inlineStr">
        <is>
          <t>What rule files are currently defined in this project?</t>
        </is>
      </c>
      <c r="D43" t="inlineStr">
        <is>
          <t>r02</t>
        </is>
      </c>
      <c r="E43" t="n">
        <v>2</v>
      </c>
      <c r="F43" t="inlineStr">
        <is>
          <t>20260324_140206_258</t>
        </is>
      </c>
      <c r="G43" t="inlineStr">
        <is>
          <t>one_node_architecture__p3_basic__pizza_shop__rule__697a36a1</t>
        </is>
      </c>
      <c r="H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3" t="inlineStr">
        <is>
          <t>c1</t>
        </is>
      </c>
      <c r="J43" t="inlineStr">
        <is>
          <t>Identical_list_of_6_rule_files</t>
        </is>
      </c>
      <c r="K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3" t="n">
        <v>20</v>
      </c>
      <c r="M43" t="n">
        <v>1</v>
      </c>
      <c r="N43" t="inlineStr">
        <is>
          <t>gpt-5-mini</t>
        </is>
      </c>
      <c r="O43" t="inlineStr">
        <is>
          <t>api</t>
        </is>
      </c>
      <c r="P43" t="inlineStr">
        <is>
          <t>/home/ivan/miso/automated-prompt-interface/out/RQ3_clustering/_cluster_cache/one_node_architecture__p3_basic__f5aebad55c3d4570.json</t>
        </is>
      </c>
      <c r="Q43" t="inlineStr">
        <is>
          <t>20260324_140206_258</t>
        </is>
      </c>
      <c r="R43" t="inlineStr">
        <is>
          <t>/home/ivan/miso/automated-prompt-interface/out/runs/advanced_prompt_arch_comparison/20260324_140206_258/results.xlsx</t>
        </is>
      </c>
    </row>
    <row r="44">
      <c r="A44" t="inlineStr">
        <is>
          <t>one_node_architecture</t>
        </is>
      </c>
      <c r="B44" t="inlineStr">
        <is>
          <t>p3_basic</t>
        </is>
      </c>
      <c r="C44" t="inlineStr">
        <is>
          <t>What rule files are currently defined in this project?</t>
        </is>
      </c>
      <c r="D44" t="inlineStr">
        <is>
          <t>r03</t>
        </is>
      </c>
      <c r="E44" t="n">
        <v>3</v>
      </c>
      <c r="F44" t="inlineStr">
        <is>
          <t>20260324_142044_769</t>
        </is>
      </c>
      <c r="G44" t="inlineStr">
        <is>
          <t>one_node_architecture__p3_basic__pizza_shop__rule__8bd7fb26</t>
        </is>
      </c>
      <c r="H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44" t="inlineStr">
        <is>
          <t>c1</t>
        </is>
      </c>
      <c r="J44" t="inlineStr">
        <is>
          <t>Identical_list_of_6_rule_files</t>
        </is>
      </c>
      <c r="K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4" t="n">
        <v>20</v>
      </c>
      <c r="M44" t="n">
        <v>1</v>
      </c>
      <c r="N44" t="inlineStr">
        <is>
          <t>gpt-5-mini</t>
        </is>
      </c>
      <c r="O44" t="inlineStr">
        <is>
          <t>api</t>
        </is>
      </c>
      <c r="P44" t="inlineStr">
        <is>
          <t>/home/ivan/miso/automated-prompt-interface/out/RQ3_clustering/_cluster_cache/one_node_architecture__p3_basic__f5aebad55c3d4570.json</t>
        </is>
      </c>
      <c r="Q44" t="inlineStr">
        <is>
          <t>20260324_142044_769</t>
        </is>
      </c>
      <c r="R44" t="inlineStr">
        <is>
          <t>/home/ivan/miso/automated-prompt-interface/out/runs/advanced_prompt_arch_comparison/20260324_142044_769/results.xlsx</t>
        </is>
      </c>
    </row>
    <row r="45">
      <c r="A45" t="inlineStr">
        <is>
          <t>one_node_architecture</t>
        </is>
      </c>
      <c r="B45" t="inlineStr">
        <is>
          <t>p3_basic</t>
        </is>
      </c>
      <c r="C45" t="inlineStr">
        <is>
          <t>What rule files are currently defined in this project?</t>
        </is>
      </c>
      <c r="D45" t="inlineStr">
        <is>
          <t>r04</t>
        </is>
      </c>
      <c r="E45" t="n">
        <v>4</v>
      </c>
      <c r="F45" t="inlineStr">
        <is>
          <t>20260324_143535_821</t>
        </is>
      </c>
      <c r="G45" t="inlineStr">
        <is>
          <t>one_node_architecture__p3_basic__pizza_shop__rule__9b43cab0</t>
        </is>
      </c>
      <c r="H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5" t="inlineStr">
        <is>
          <t>c1</t>
        </is>
      </c>
      <c r="J45" t="inlineStr">
        <is>
          <t>Identical_list_of_6_rule_files</t>
        </is>
      </c>
      <c r="K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5" t="n">
        <v>20</v>
      </c>
      <c r="M45" t="n">
        <v>1</v>
      </c>
      <c r="N45" t="inlineStr">
        <is>
          <t>gpt-5-mini</t>
        </is>
      </c>
      <c r="O45" t="inlineStr">
        <is>
          <t>api</t>
        </is>
      </c>
      <c r="P45" t="inlineStr">
        <is>
          <t>/home/ivan/miso/automated-prompt-interface/out/RQ3_clustering/_cluster_cache/one_node_architecture__p3_basic__f5aebad55c3d4570.json</t>
        </is>
      </c>
      <c r="Q45" t="inlineStr">
        <is>
          <t>20260324_143535_821</t>
        </is>
      </c>
      <c r="R45" t="inlineStr">
        <is>
          <t>/home/ivan/miso/automated-prompt-interface/out/runs/advanced_prompt_arch_comparison/20260324_143535_821/results.xlsx</t>
        </is>
      </c>
    </row>
    <row r="46">
      <c r="A46" t="inlineStr">
        <is>
          <t>one_node_architecture</t>
        </is>
      </c>
      <c r="B46" t="inlineStr">
        <is>
          <t>p3_basic</t>
        </is>
      </c>
      <c r="C46" t="inlineStr">
        <is>
          <t>What rule files are currently defined in this project?</t>
        </is>
      </c>
      <c r="D46" t="inlineStr">
        <is>
          <t>r05</t>
        </is>
      </c>
      <c r="E46" t="n">
        <v>5</v>
      </c>
      <c r="F46" t="inlineStr">
        <is>
          <t>20260324_144957_664</t>
        </is>
      </c>
      <c r="G46" t="inlineStr">
        <is>
          <t>one_node_architecture__p3_basic__pizza_shop__rule__fff03f13</t>
        </is>
      </c>
      <c r="H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6" t="inlineStr">
        <is>
          <t>c1</t>
        </is>
      </c>
      <c r="J46" t="inlineStr">
        <is>
          <t>Identical_list_of_6_rule_files</t>
        </is>
      </c>
      <c r="K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6" t="n">
        <v>20</v>
      </c>
      <c r="M46" t="n">
        <v>1</v>
      </c>
      <c r="N46" t="inlineStr">
        <is>
          <t>gpt-5-mini</t>
        </is>
      </c>
      <c r="O46" t="inlineStr">
        <is>
          <t>api</t>
        </is>
      </c>
      <c r="P46" t="inlineStr">
        <is>
          <t>/home/ivan/miso/automated-prompt-interface/out/RQ3_clustering/_cluster_cache/one_node_architecture__p3_basic__f5aebad55c3d4570.json</t>
        </is>
      </c>
      <c r="Q46" t="inlineStr">
        <is>
          <t>20260324_144957_664</t>
        </is>
      </c>
      <c r="R46" t="inlineStr">
        <is>
          <t>/home/ivan/miso/automated-prompt-interface/out/runs/advanced_prompt_arch_comparison/20260324_144957_664/results.xlsx</t>
        </is>
      </c>
    </row>
    <row r="47">
      <c r="A47" t="inlineStr">
        <is>
          <t>one_node_architecture</t>
        </is>
      </c>
      <c r="B47" t="inlineStr">
        <is>
          <t>p3_basic</t>
        </is>
      </c>
      <c r="C47" t="inlineStr">
        <is>
          <t>What rule files are currently defined in this project?</t>
        </is>
      </c>
      <c r="D47" t="inlineStr">
        <is>
          <t>r06</t>
        </is>
      </c>
      <c r="E47" t="n">
        <v>6</v>
      </c>
      <c r="F47" t="inlineStr">
        <is>
          <t>20260324_150430_862</t>
        </is>
      </c>
      <c r="G47" t="inlineStr">
        <is>
          <t>one_node_architecture__p3_basic__pizza_shop__rule__ddb373f1</t>
        </is>
      </c>
      <c r="H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47" t="inlineStr">
        <is>
          <t>c1</t>
        </is>
      </c>
      <c r="J47" t="inlineStr">
        <is>
          <t>Identical_list_of_6_rule_files</t>
        </is>
      </c>
      <c r="K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7" t="n">
        <v>20</v>
      </c>
      <c r="M47" t="n">
        <v>1</v>
      </c>
      <c r="N47" t="inlineStr">
        <is>
          <t>gpt-5-mini</t>
        </is>
      </c>
      <c r="O47" t="inlineStr">
        <is>
          <t>api</t>
        </is>
      </c>
      <c r="P47" t="inlineStr">
        <is>
          <t>/home/ivan/miso/automated-prompt-interface/out/RQ3_clustering/_cluster_cache/one_node_architecture__p3_basic__f5aebad55c3d4570.json</t>
        </is>
      </c>
      <c r="Q47" t="inlineStr">
        <is>
          <t>20260324_150430_862</t>
        </is>
      </c>
      <c r="R47" t="inlineStr">
        <is>
          <t>/home/ivan/miso/automated-prompt-interface/out/runs/advanced_prompt_arch_comparison/20260324_150430_862/results.xlsx</t>
        </is>
      </c>
    </row>
    <row r="48">
      <c r="A48" t="inlineStr">
        <is>
          <t>one_node_architecture</t>
        </is>
      </c>
      <c r="B48" t="inlineStr">
        <is>
          <t>p3_basic</t>
        </is>
      </c>
      <c r="C48" t="inlineStr">
        <is>
          <t>What rule files are currently defined in this project?</t>
        </is>
      </c>
      <c r="D48" t="inlineStr">
        <is>
          <t>r07</t>
        </is>
      </c>
      <c r="E48" t="n">
        <v>7</v>
      </c>
      <c r="F48" t="inlineStr">
        <is>
          <t>20260324_151939_470</t>
        </is>
      </c>
      <c r="G48" t="inlineStr">
        <is>
          <t>one_node_architecture__p3_basic__pizza_shop__rule__66c83974</t>
        </is>
      </c>
      <c r="H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48" t="inlineStr">
        <is>
          <t>c1</t>
        </is>
      </c>
      <c r="J48" t="inlineStr">
        <is>
          <t>Identical_list_of_6_rule_files</t>
        </is>
      </c>
      <c r="K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8" t="n">
        <v>20</v>
      </c>
      <c r="M48" t="n">
        <v>1</v>
      </c>
      <c r="N48" t="inlineStr">
        <is>
          <t>gpt-5-mini</t>
        </is>
      </c>
      <c r="O48" t="inlineStr">
        <is>
          <t>api</t>
        </is>
      </c>
      <c r="P48" t="inlineStr">
        <is>
          <t>/home/ivan/miso/automated-prompt-interface/out/RQ3_clustering/_cluster_cache/one_node_architecture__p3_basic__f5aebad55c3d4570.json</t>
        </is>
      </c>
      <c r="Q48" t="inlineStr">
        <is>
          <t>20260324_151939_470</t>
        </is>
      </c>
      <c r="R48" t="inlineStr">
        <is>
          <t>/home/ivan/miso/automated-prompt-interface/out/runs/advanced_prompt_arch_comparison/20260324_151939_470/results.xlsx</t>
        </is>
      </c>
    </row>
    <row r="49">
      <c r="A49" t="inlineStr">
        <is>
          <t>one_node_architecture</t>
        </is>
      </c>
      <c r="B49" t="inlineStr">
        <is>
          <t>p3_basic</t>
        </is>
      </c>
      <c r="C49" t="inlineStr">
        <is>
          <t>What rule files are currently defined in this project?</t>
        </is>
      </c>
      <c r="D49" t="inlineStr">
        <is>
          <t>r08</t>
        </is>
      </c>
      <c r="E49" t="n">
        <v>8</v>
      </c>
      <c r="F49" t="inlineStr">
        <is>
          <t>20260324_153358_884</t>
        </is>
      </c>
      <c r="G49" t="inlineStr">
        <is>
          <t>one_node_architecture__p3_basic__pizza_shop__rule__035b876a</t>
        </is>
      </c>
      <c r="H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9" t="inlineStr">
        <is>
          <t>c1</t>
        </is>
      </c>
      <c r="J49" t="inlineStr">
        <is>
          <t>Identical_list_of_6_rule_files</t>
        </is>
      </c>
      <c r="K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49" t="n">
        <v>20</v>
      </c>
      <c r="M49" t="n">
        <v>1</v>
      </c>
      <c r="N49" t="inlineStr">
        <is>
          <t>gpt-5-mini</t>
        </is>
      </c>
      <c r="O49" t="inlineStr">
        <is>
          <t>api</t>
        </is>
      </c>
      <c r="P49" t="inlineStr">
        <is>
          <t>/home/ivan/miso/automated-prompt-interface/out/RQ3_clustering/_cluster_cache/one_node_architecture__p3_basic__f5aebad55c3d4570.json</t>
        </is>
      </c>
      <c r="Q49" t="inlineStr">
        <is>
          <t>20260324_153358_884</t>
        </is>
      </c>
      <c r="R49" t="inlineStr">
        <is>
          <t>/home/ivan/miso/automated-prompt-interface/out/runs/advanced_prompt_arch_comparison/20260324_153358_884/results.xlsx</t>
        </is>
      </c>
    </row>
    <row r="50">
      <c r="A50" t="inlineStr">
        <is>
          <t>one_node_architecture</t>
        </is>
      </c>
      <c r="B50" t="inlineStr">
        <is>
          <t>p3_basic</t>
        </is>
      </c>
      <c r="C50" t="inlineStr">
        <is>
          <t>What rule files are currently defined in this project?</t>
        </is>
      </c>
      <c r="D50" t="inlineStr">
        <is>
          <t>r09</t>
        </is>
      </c>
      <c r="E50" t="n">
        <v>9</v>
      </c>
      <c r="F50" t="inlineStr">
        <is>
          <t>20260324_154817_117</t>
        </is>
      </c>
      <c r="G50" t="inlineStr">
        <is>
          <t>one_node_architecture__p3_basic__pizza_shop__rule__e8da981b</t>
        </is>
      </c>
      <c r="H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0" t="inlineStr">
        <is>
          <t>c1</t>
        </is>
      </c>
      <c r="J50" t="inlineStr">
        <is>
          <t>Identical_list_of_6_rule_files</t>
        </is>
      </c>
      <c r="K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0" t="n">
        <v>20</v>
      </c>
      <c r="M50" t="n">
        <v>1</v>
      </c>
      <c r="N50" t="inlineStr">
        <is>
          <t>gpt-5-mini</t>
        </is>
      </c>
      <c r="O50" t="inlineStr">
        <is>
          <t>api</t>
        </is>
      </c>
      <c r="P50" t="inlineStr">
        <is>
          <t>/home/ivan/miso/automated-prompt-interface/out/RQ3_clustering/_cluster_cache/one_node_architecture__p3_basic__f5aebad55c3d4570.json</t>
        </is>
      </c>
      <c r="Q50" t="inlineStr">
        <is>
          <t>20260324_154817_117</t>
        </is>
      </c>
      <c r="R50" t="inlineStr">
        <is>
          <t>/home/ivan/miso/automated-prompt-interface/out/runs/advanced_prompt_arch_comparison/20260324_154817_117/results.xlsx</t>
        </is>
      </c>
    </row>
    <row r="51">
      <c r="A51" t="inlineStr">
        <is>
          <t>one_node_architecture</t>
        </is>
      </c>
      <c r="B51" t="inlineStr">
        <is>
          <t>p3_basic</t>
        </is>
      </c>
      <c r="C51" t="inlineStr">
        <is>
          <t>What rule files are currently defined in this project?</t>
        </is>
      </c>
      <c r="D51" t="inlineStr">
        <is>
          <t>r10</t>
        </is>
      </c>
      <c r="E51" t="n">
        <v>10</v>
      </c>
      <c r="F51" t="inlineStr">
        <is>
          <t>20260324_161028_916</t>
        </is>
      </c>
      <c r="G51" t="inlineStr">
        <is>
          <t>one_node_architecture__p3_basic__pizza_shop__rule__ad9259b9</t>
        </is>
      </c>
      <c r="H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1" t="inlineStr">
        <is>
          <t>c1</t>
        </is>
      </c>
      <c r="J51" t="inlineStr">
        <is>
          <t>Identical_list_of_6_rule_files</t>
        </is>
      </c>
      <c r="K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1" t="n">
        <v>20</v>
      </c>
      <c r="M51" t="n">
        <v>1</v>
      </c>
      <c r="N51" t="inlineStr">
        <is>
          <t>gpt-5-mini</t>
        </is>
      </c>
      <c r="O51" t="inlineStr">
        <is>
          <t>api</t>
        </is>
      </c>
      <c r="P51" t="inlineStr">
        <is>
          <t>/home/ivan/miso/automated-prompt-interface/out/RQ3_clustering/_cluster_cache/one_node_architecture__p3_basic__f5aebad55c3d4570.json</t>
        </is>
      </c>
      <c r="Q51" t="inlineStr">
        <is>
          <t>20260324_161028_916</t>
        </is>
      </c>
      <c r="R51" t="inlineStr">
        <is>
          <t>/home/ivan/miso/automated-prompt-interface/out/runs/advanced_prompt_arch_comparison/20260324_161028_916/results.xlsx</t>
        </is>
      </c>
    </row>
    <row r="52">
      <c r="A52" t="inlineStr">
        <is>
          <t>one_node_architecture</t>
        </is>
      </c>
      <c r="B52" t="inlineStr">
        <is>
          <t>p3_basic</t>
        </is>
      </c>
      <c r="C52" t="inlineStr">
        <is>
          <t>What rule files are currently defined in this project?</t>
        </is>
      </c>
      <c r="D52" t="inlineStr">
        <is>
          <t>r11</t>
        </is>
      </c>
      <c r="E52" t="n">
        <v>11</v>
      </c>
      <c r="F52" t="inlineStr">
        <is>
          <t>20260324_162607_955</t>
        </is>
      </c>
      <c r="G52" t="inlineStr">
        <is>
          <t>one_node_architecture__p3_basic__pizza_shop__rule__4e565887</t>
        </is>
      </c>
      <c r="H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2" t="inlineStr">
        <is>
          <t>c1</t>
        </is>
      </c>
      <c r="J52" t="inlineStr">
        <is>
          <t>Identical_list_of_6_rule_files</t>
        </is>
      </c>
      <c r="K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2" t="n">
        <v>20</v>
      </c>
      <c r="M52" t="n">
        <v>1</v>
      </c>
      <c r="N52" t="inlineStr">
        <is>
          <t>gpt-5-mini</t>
        </is>
      </c>
      <c r="O52" t="inlineStr">
        <is>
          <t>api</t>
        </is>
      </c>
      <c r="P52" t="inlineStr">
        <is>
          <t>/home/ivan/miso/automated-prompt-interface/out/RQ3_clustering/_cluster_cache/one_node_architecture__p3_basic__f5aebad55c3d4570.json</t>
        </is>
      </c>
      <c r="Q52" t="inlineStr">
        <is>
          <t>20260324_162607_955</t>
        </is>
      </c>
      <c r="R52" t="inlineStr">
        <is>
          <t>/home/ivan/miso/automated-prompt-interface/out/runs/advanced_prompt_arch_comparison/20260324_162607_955/results.xlsx</t>
        </is>
      </c>
    </row>
    <row r="53">
      <c r="A53" t="inlineStr">
        <is>
          <t>one_node_architecture</t>
        </is>
      </c>
      <c r="B53" t="inlineStr">
        <is>
          <t>p3_basic</t>
        </is>
      </c>
      <c r="C53" t="inlineStr">
        <is>
          <t>What rule files are currently defined in this project?</t>
        </is>
      </c>
      <c r="D53" t="inlineStr">
        <is>
          <t>r12</t>
        </is>
      </c>
      <c r="E53" t="n">
        <v>12</v>
      </c>
      <c r="F53" t="inlineStr">
        <is>
          <t>20260324_164020_336</t>
        </is>
      </c>
      <c r="G53" t="inlineStr">
        <is>
          <t>one_node_architecture__p3_basic__pizza_shop__rule__294038b1</t>
        </is>
      </c>
      <c r="H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3" t="inlineStr">
        <is>
          <t>c1</t>
        </is>
      </c>
      <c r="J53" t="inlineStr">
        <is>
          <t>Identical_list_of_6_rule_files</t>
        </is>
      </c>
      <c r="K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3" t="n">
        <v>20</v>
      </c>
      <c r="M53" t="n">
        <v>1</v>
      </c>
      <c r="N53" t="inlineStr">
        <is>
          <t>gpt-5-mini</t>
        </is>
      </c>
      <c r="O53" t="inlineStr">
        <is>
          <t>api</t>
        </is>
      </c>
      <c r="P53" t="inlineStr">
        <is>
          <t>/home/ivan/miso/automated-prompt-interface/out/RQ3_clustering/_cluster_cache/one_node_architecture__p3_basic__f5aebad55c3d4570.json</t>
        </is>
      </c>
      <c r="Q53" t="inlineStr">
        <is>
          <t>20260324_164020_336</t>
        </is>
      </c>
      <c r="R53" t="inlineStr">
        <is>
          <t>/home/ivan/miso/automated-prompt-interface/out/runs/advanced_prompt_arch_comparison/20260324_164020_336/results.xlsx</t>
        </is>
      </c>
    </row>
    <row r="54">
      <c r="A54" t="inlineStr">
        <is>
          <t>one_node_architecture</t>
        </is>
      </c>
      <c r="B54" t="inlineStr">
        <is>
          <t>p3_basic</t>
        </is>
      </c>
      <c r="C54" t="inlineStr">
        <is>
          <t>What rule files are currently defined in this project?</t>
        </is>
      </c>
      <c r="D54" t="inlineStr">
        <is>
          <t>r13</t>
        </is>
      </c>
      <c r="E54" t="n">
        <v>13</v>
      </c>
      <c r="F54" t="inlineStr">
        <is>
          <t>20260324_165457_259</t>
        </is>
      </c>
      <c r="G54" t="inlineStr">
        <is>
          <t>one_node_architecture__p3_basic__pizza_shop__rule__a8a66749</t>
        </is>
      </c>
      <c r="H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I54" t="inlineStr">
        <is>
          <t>c1</t>
        </is>
      </c>
      <c r="J54" t="inlineStr">
        <is>
          <t>Identical_list_of_6_rule_files</t>
        </is>
      </c>
      <c r="K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4" t="n">
        <v>20</v>
      </c>
      <c r="M54" t="n">
        <v>1</v>
      </c>
      <c r="N54" t="inlineStr">
        <is>
          <t>gpt-5-mini</t>
        </is>
      </c>
      <c r="O54" t="inlineStr">
        <is>
          <t>api</t>
        </is>
      </c>
      <c r="P54" t="inlineStr">
        <is>
          <t>/home/ivan/miso/automated-prompt-interface/out/RQ3_clustering/_cluster_cache/one_node_architecture__p3_basic__f5aebad55c3d4570.json</t>
        </is>
      </c>
      <c r="Q54" t="inlineStr">
        <is>
          <t>20260324_165457_259</t>
        </is>
      </c>
      <c r="R54" t="inlineStr">
        <is>
          <t>/home/ivan/miso/automated-prompt-interface/out/runs/advanced_prompt_arch_comparison/20260324_165457_259/results.xlsx</t>
        </is>
      </c>
    </row>
    <row r="55">
      <c r="A55" t="inlineStr">
        <is>
          <t>one_node_architecture</t>
        </is>
      </c>
      <c r="B55" t="inlineStr">
        <is>
          <t>p3_basic</t>
        </is>
      </c>
      <c r="C55" t="inlineStr">
        <is>
          <t>What rule files are currently defined in this project?</t>
        </is>
      </c>
      <c r="D55" t="inlineStr">
        <is>
          <t>r14</t>
        </is>
      </c>
      <c r="E55" t="n">
        <v>14</v>
      </c>
      <c r="F55" t="inlineStr">
        <is>
          <t>20260324_171123_440</t>
        </is>
      </c>
      <c r="G55" t="inlineStr">
        <is>
          <t>one_node_architecture__p3_basic__pizza_shop__rule__27d636ed</t>
        </is>
      </c>
      <c r="H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5" t="inlineStr">
        <is>
          <t>c1</t>
        </is>
      </c>
      <c r="J55" t="inlineStr">
        <is>
          <t>Identical_list_of_6_rule_files</t>
        </is>
      </c>
      <c r="K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5" t="n">
        <v>20</v>
      </c>
      <c r="M55" t="n">
        <v>1</v>
      </c>
      <c r="N55" t="inlineStr">
        <is>
          <t>gpt-5-mini</t>
        </is>
      </c>
      <c r="O55" t="inlineStr">
        <is>
          <t>api</t>
        </is>
      </c>
      <c r="P55" t="inlineStr">
        <is>
          <t>/home/ivan/miso/automated-prompt-interface/out/RQ3_clustering/_cluster_cache/one_node_architecture__p3_basic__f5aebad55c3d4570.json</t>
        </is>
      </c>
      <c r="Q55" t="inlineStr">
        <is>
          <t>20260324_171123_440</t>
        </is>
      </c>
      <c r="R55" t="inlineStr">
        <is>
          <t>/home/ivan/miso/automated-prompt-interface/out/runs/advanced_prompt_arch_comparison/20260324_171123_440/results.xlsx</t>
        </is>
      </c>
    </row>
    <row r="56">
      <c r="A56" t="inlineStr">
        <is>
          <t>one_node_architecture</t>
        </is>
      </c>
      <c r="B56" t="inlineStr">
        <is>
          <t>p3_basic</t>
        </is>
      </c>
      <c r="C56" t="inlineStr">
        <is>
          <t>What rule files are currently defined in this project?</t>
        </is>
      </c>
      <c r="D56" t="inlineStr">
        <is>
          <t>r15</t>
        </is>
      </c>
      <c r="E56" t="n">
        <v>15</v>
      </c>
      <c r="F56" t="inlineStr">
        <is>
          <t>20260324_172653_662</t>
        </is>
      </c>
      <c r="G56" t="inlineStr">
        <is>
          <t>one_node_architecture__p3_basic__pizza_shop__rule__d7493404</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56" t="inlineStr">
        <is>
          <t>c1</t>
        </is>
      </c>
      <c r="J56" t="inlineStr">
        <is>
          <t>Identical_list_of_6_rule_files</t>
        </is>
      </c>
      <c r="K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6" t="n">
        <v>20</v>
      </c>
      <c r="M56" t="n">
        <v>1</v>
      </c>
      <c r="N56" t="inlineStr">
        <is>
          <t>gpt-5-mini</t>
        </is>
      </c>
      <c r="O56" t="inlineStr">
        <is>
          <t>api</t>
        </is>
      </c>
      <c r="P56" t="inlineStr">
        <is>
          <t>/home/ivan/miso/automated-prompt-interface/out/RQ3_clustering/_cluster_cache/one_node_architecture__p3_basic__f5aebad55c3d4570.json</t>
        </is>
      </c>
      <c r="Q56" t="inlineStr">
        <is>
          <t>20260324_172653_662</t>
        </is>
      </c>
      <c r="R56" t="inlineStr">
        <is>
          <t>/home/ivan/miso/automated-prompt-interface/out/runs/advanced_prompt_arch_comparison/20260324_172653_662/results.xlsx</t>
        </is>
      </c>
    </row>
    <row r="57">
      <c r="A57" t="inlineStr">
        <is>
          <t>one_node_architecture</t>
        </is>
      </c>
      <c r="B57" t="inlineStr">
        <is>
          <t>p3_basic</t>
        </is>
      </c>
      <c r="C57" t="inlineStr">
        <is>
          <t>What rule files are currently defined in this project?</t>
        </is>
      </c>
      <c r="D57" t="inlineStr">
        <is>
          <t>r16</t>
        </is>
      </c>
      <c r="E57" t="n">
        <v>16</v>
      </c>
      <c r="F57" t="inlineStr">
        <is>
          <t>20260324_174442_353</t>
        </is>
      </c>
      <c r="G57" t="inlineStr">
        <is>
          <t>one_node_architecture__p3_basic__pizza_shop__rule__b2c7f04b</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7" t="inlineStr">
        <is>
          <t>c1</t>
        </is>
      </c>
      <c r="J57" t="inlineStr">
        <is>
          <t>Identical_list_of_6_rule_files</t>
        </is>
      </c>
      <c r="K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7" t="n">
        <v>20</v>
      </c>
      <c r="M57" t="n">
        <v>1</v>
      </c>
      <c r="N57" t="inlineStr">
        <is>
          <t>gpt-5-mini</t>
        </is>
      </c>
      <c r="O57" t="inlineStr">
        <is>
          <t>api</t>
        </is>
      </c>
      <c r="P57" t="inlineStr">
        <is>
          <t>/home/ivan/miso/automated-prompt-interface/out/RQ3_clustering/_cluster_cache/one_node_architecture__p3_basic__f5aebad55c3d4570.json</t>
        </is>
      </c>
      <c r="Q57" t="inlineStr">
        <is>
          <t>20260324_174442_353</t>
        </is>
      </c>
      <c r="R57" t="inlineStr">
        <is>
          <t>/home/ivan/miso/automated-prompt-interface/out/runs/advanced_prompt_arch_comparison/20260324_174442_353/results.xlsx</t>
        </is>
      </c>
    </row>
    <row r="58">
      <c r="A58" t="inlineStr">
        <is>
          <t>one_node_architecture</t>
        </is>
      </c>
      <c r="B58" t="inlineStr">
        <is>
          <t>p3_basic</t>
        </is>
      </c>
      <c r="C58" t="inlineStr">
        <is>
          <t>What rule files are currently defined in this project?</t>
        </is>
      </c>
      <c r="D58" t="inlineStr">
        <is>
          <t>r17</t>
        </is>
      </c>
      <c r="E58" t="n">
        <v>17</v>
      </c>
      <c r="F58" t="inlineStr">
        <is>
          <t>20260324_180000_524</t>
        </is>
      </c>
      <c r="G58" t="inlineStr">
        <is>
          <t>one_node_architecture__p3_basic__pizza_shop__rule__b927b293</t>
        </is>
      </c>
      <c r="H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58" t="inlineStr">
        <is>
          <t>c1</t>
        </is>
      </c>
      <c r="J58" t="inlineStr">
        <is>
          <t>Identical_list_of_6_rule_files</t>
        </is>
      </c>
      <c r="K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8" t="n">
        <v>20</v>
      </c>
      <c r="M58" t="n">
        <v>1</v>
      </c>
      <c r="N58" t="inlineStr">
        <is>
          <t>gpt-5-mini</t>
        </is>
      </c>
      <c r="O58" t="inlineStr">
        <is>
          <t>api</t>
        </is>
      </c>
      <c r="P58" t="inlineStr">
        <is>
          <t>/home/ivan/miso/automated-prompt-interface/out/RQ3_clustering/_cluster_cache/one_node_architecture__p3_basic__f5aebad55c3d4570.json</t>
        </is>
      </c>
      <c r="Q58" t="inlineStr">
        <is>
          <t>20260324_180000_524</t>
        </is>
      </c>
      <c r="R58" t="inlineStr">
        <is>
          <t>/home/ivan/miso/automated-prompt-interface/out/runs/advanced_prompt_arch_comparison/20260324_180000_524/results.xlsx</t>
        </is>
      </c>
    </row>
    <row r="59">
      <c r="A59" t="inlineStr">
        <is>
          <t>one_node_architecture</t>
        </is>
      </c>
      <c r="B59" t="inlineStr">
        <is>
          <t>p3_basic</t>
        </is>
      </c>
      <c r="C59" t="inlineStr">
        <is>
          <t>What rule files are currently defined in this project?</t>
        </is>
      </c>
      <c r="D59" t="inlineStr">
        <is>
          <t>r18</t>
        </is>
      </c>
      <c r="E59" t="n">
        <v>18</v>
      </c>
      <c r="F59" t="inlineStr">
        <is>
          <t>20260324_181816_047</t>
        </is>
      </c>
      <c r="G59" t="inlineStr">
        <is>
          <t>one_node_architecture__p3_basic__pizza_shop__rule__4eb74d18</t>
        </is>
      </c>
      <c r="H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59" t="inlineStr">
        <is>
          <t>c1</t>
        </is>
      </c>
      <c r="J59" t="inlineStr">
        <is>
          <t>Identical_list_of_6_rule_files</t>
        </is>
      </c>
      <c r="K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59" t="n">
        <v>20</v>
      </c>
      <c r="M59" t="n">
        <v>1</v>
      </c>
      <c r="N59" t="inlineStr">
        <is>
          <t>gpt-5-mini</t>
        </is>
      </c>
      <c r="O59" t="inlineStr">
        <is>
          <t>api</t>
        </is>
      </c>
      <c r="P59" t="inlineStr">
        <is>
          <t>/home/ivan/miso/automated-prompt-interface/out/RQ3_clustering/_cluster_cache/one_node_architecture__p3_basic__f5aebad55c3d4570.json</t>
        </is>
      </c>
      <c r="Q59" t="inlineStr">
        <is>
          <t>20260324_181816_047</t>
        </is>
      </c>
      <c r="R59" t="inlineStr">
        <is>
          <t>/home/ivan/miso/automated-prompt-interface/out/runs/advanced_prompt_arch_comparison/20260324_181816_047/results.xlsx</t>
        </is>
      </c>
    </row>
    <row r="60">
      <c r="A60" t="inlineStr">
        <is>
          <t>one_node_architecture</t>
        </is>
      </c>
      <c r="B60" t="inlineStr">
        <is>
          <t>p3_basic</t>
        </is>
      </c>
      <c r="C60" t="inlineStr">
        <is>
          <t>What rule files are currently defined in this project?</t>
        </is>
      </c>
      <c r="D60" t="inlineStr">
        <is>
          <t>r19</t>
        </is>
      </c>
      <c r="E60" t="n">
        <v>19</v>
      </c>
      <c r="F60" t="inlineStr">
        <is>
          <t>20260324_183825_815</t>
        </is>
      </c>
      <c r="G60" t="inlineStr">
        <is>
          <t>one_node_architecture__p3_basic__pizza_shop__rule__ea6df882</t>
        </is>
      </c>
      <c r="H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0" t="inlineStr">
        <is>
          <t>c1</t>
        </is>
      </c>
      <c r="J60" t="inlineStr">
        <is>
          <t>Identical_list_of_6_rule_files</t>
        </is>
      </c>
      <c r="K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0" t="n">
        <v>20</v>
      </c>
      <c r="M60" t="n">
        <v>1</v>
      </c>
      <c r="N60" t="inlineStr">
        <is>
          <t>gpt-5-mini</t>
        </is>
      </c>
      <c r="O60" t="inlineStr">
        <is>
          <t>api</t>
        </is>
      </c>
      <c r="P60" t="inlineStr">
        <is>
          <t>/home/ivan/miso/automated-prompt-interface/out/RQ3_clustering/_cluster_cache/one_node_architecture__p3_basic__f5aebad55c3d4570.json</t>
        </is>
      </c>
      <c r="Q60" t="inlineStr">
        <is>
          <t>20260324_183825_815</t>
        </is>
      </c>
      <c r="R60" t="inlineStr">
        <is>
          <t>/home/ivan/miso/automated-prompt-interface/out/runs/advanced_prompt_arch_comparison/20260324_183825_815/results.xlsx</t>
        </is>
      </c>
    </row>
    <row r="61">
      <c r="A61" t="inlineStr">
        <is>
          <t>one_node_architecture</t>
        </is>
      </c>
      <c r="B61" t="inlineStr">
        <is>
          <t>p3_basic</t>
        </is>
      </c>
      <c r="C61" t="inlineStr">
        <is>
          <t>What rule files are currently defined in this project?</t>
        </is>
      </c>
      <c r="D61" t="inlineStr">
        <is>
          <t>r20</t>
        </is>
      </c>
      <c r="E61" t="n">
        <v>20</v>
      </c>
      <c r="F61" t="inlineStr">
        <is>
          <t>20260324_185818_370</t>
        </is>
      </c>
      <c r="G61" t="inlineStr">
        <is>
          <t>one_node_architecture__p3_basic__pizza_shop__rule__8db0e5e4</t>
        </is>
      </c>
      <c r="H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1" t="inlineStr">
        <is>
          <t>c1</t>
        </is>
      </c>
      <c r="J61" t="inlineStr">
        <is>
          <t>Identical_list_of_6_rule_files</t>
        </is>
      </c>
      <c r="K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1" t="n">
        <v>20</v>
      </c>
      <c r="M61" t="n">
        <v>1</v>
      </c>
      <c r="N61" t="inlineStr">
        <is>
          <t>gpt-5-mini</t>
        </is>
      </c>
      <c r="O61" t="inlineStr">
        <is>
          <t>api</t>
        </is>
      </c>
      <c r="P61" t="inlineStr">
        <is>
          <t>/home/ivan/miso/automated-prompt-interface/out/RQ3_clustering/_cluster_cache/one_node_architecture__p3_basic__f5aebad55c3d4570.json</t>
        </is>
      </c>
      <c r="Q61" t="inlineStr">
        <is>
          <t>20260324_185818_370</t>
        </is>
      </c>
      <c r="R61" t="inlineStr">
        <is>
          <t>/home/ivan/miso/automated-prompt-interface/out/runs/advanced_prompt_arch_comparison/20260324_185818_370/results.xlsx</t>
        </is>
      </c>
    </row>
    <row r="62">
      <c r="A62" t="inlineStr">
        <is>
          <t>one_node_architecture</t>
        </is>
      </c>
      <c r="B62" t="inlineStr">
        <is>
          <t>p4_basic</t>
        </is>
      </c>
      <c r="C62" t="inlineStr">
        <is>
          <t>What connector files exist in my connectors folder right now?</t>
        </is>
      </c>
      <c r="D62" t="inlineStr">
        <is>
          <t>r01</t>
        </is>
      </c>
      <c r="E62" t="n">
        <v>1</v>
      </c>
      <c r="F62" t="inlineStr">
        <is>
          <t>20260324_134624_140</t>
        </is>
      </c>
      <c r="G62" t="inlineStr">
        <is>
          <t>one_node_architecture__p4_basic__pizza_shop__profile__9af3b9a5</t>
        </is>
      </c>
      <c r="H62" t="inlineStr">
        <is>
          <t>In your connectors folder, you currently have the following connector files:
1. **345634_config.yml**
2. **ada-uam.yaml**
3. **metro-madrid.yml**
4. **postman.yaml**
If you need help with any of these connectors, just let me know! 😊</t>
        </is>
      </c>
      <c r="I62" t="inlineStr">
        <is>
          <t>c1</t>
        </is>
      </c>
      <c r="J62" t="inlineStr">
        <is>
          <t>Identical listing of four connector files</t>
        </is>
      </c>
      <c r="K62" t="inlineStr">
        <is>
          <t>All responses list the same four files in the connectors folder: 345634_config.yml, ada-uam.yaml, metro-madrid.yml, and postman.yaml. Differences are only in wording ("files" vs "connector files") and offer of further help, not substance.</t>
        </is>
      </c>
      <c r="L62" t="n">
        <v>20</v>
      </c>
      <c r="M62" t="n">
        <v>1</v>
      </c>
      <c r="N62" t="inlineStr">
        <is>
          <t>gpt-5-mini</t>
        </is>
      </c>
      <c r="O62" t="inlineStr">
        <is>
          <t>api</t>
        </is>
      </c>
      <c r="P62" t="inlineStr">
        <is>
          <t>/home/ivan/miso/automated-prompt-interface/out/RQ3_clustering/_cluster_cache/one_node_architecture__p4_basic__56ebc5c328aa0cd7.json</t>
        </is>
      </c>
      <c r="Q62" t="inlineStr">
        <is>
          <t>20260324_134624_140</t>
        </is>
      </c>
      <c r="R62" t="inlineStr">
        <is>
          <t>/home/ivan/miso/automated-prompt-interface/out/runs/advanced_prompt_arch_comparison/20260324_134624_140/results.xlsx</t>
        </is>
      </c>
    </row>
    <row r="63">
      <c r="A63" t="inlineStr">
        <is>
          <t>one_node_architecture</t>
        </is>
      </c>
      <c r="B63" t="inlineStr">
        <is>
          <t>p4_basic</t>
        </is>
      </c>
      <c r="C63" t="inlineStr">
        <is>
          <t>What connector files exist in my connectors folder right now?</t>
        </is>
      </c>
      <c r="D63" t="inlineStr">
        <is>
          <t>r02</t>
        </is>
      </c>
      <c r="E63" t="n">
        <v>2</v>
      </c>
      <c r="F63" t="inlineStr">
        <is>
          <t>20260324_140206_258</t>
        </is>
      </c>
      <c r="G63" t="inlineStr">
        <is>
          <t>one_node_architecture__p4_basic__pizza_shop__profile__c442e775</t>
        </is>
      </c>
      <c r="H63" t="inlineStr">
        <is>
          <t>In your connectors folder, you currently have the following connector files:
1. **345634_config.yml**
2. **ada-uam.yaml**
3. **metro-madrid.yml**
4. **postman.yaml**
If you need help with any specific connector or configuration, feel free to ask! 😊</t>
        </is>
      </c>
      <c r="I63" t="inlineStr">
        <is>
          <t>c1</t>
        </is>
      </c>
      <c r="J63" t="inlineStr">
        <is>
          <t>Identical listing of four connector files</t>
        </is>
      </c>
      <c r="K63" t="inlineStr">
        <is>
          <t>All responses list the same four files in the connectors folder: 345634_config.yml, ada-uam.yaml, metro-madrid.yml, and postman.yaml. Differences are only in wording ("files" vs "connector files") and offer of further help, not substance.</t>
        </is>
      </c>
      <c r="L63" t="n">
        <v>20</v>
      </c>
      <c r="M63" t="n">
        <v>1</v>
      </c>
      <c r="N63" t="inlineStr">
        <is>
          <t>gpt-5-mini</t>
        </is>
      </c>
      <c r="O63" t="inlineStr">
        <is>
          <t>api</t>
        </is>
      </c>
      <c r="P63" t="inlineStr">
        <is>
          <t>/home/ivan/miso/automated-prompt-interface/out/RQ3_clustering/_cluster_cache/one_node_architecture__p4_basic__56ebc5c328aa0cd7.json</t>
        </is>
      </c>
      <c r="Q63" t="inlineStr">
        <is>
          <t>20260324_140206_258</t>
        </is>
      </c>
      <c r="R63" t="inlineStr">
        <is>
          <t>/home/ivan/miso/automated-prompt-interface/out/runs/advanced_prompt_arch_comparison/20260324_140206_258/results.xlsx</t>
        </is>
      </c>
    </row>
    <row r="64">
      <c r="A64" t="inlineStr">
        <is>
          <t>one_node_architecture</t>
        </is>
      </c>
      <c r="B64" t="inlineStr">
        <is>
          <t>p4_basic</t>
        </is>
      </c>
      <c r="C64" t="inlineStr">
        <is>
          <t>What connector files exist in my connectors folder right now?</t>
        </is>
      </c>
      <c r="D64" t="inlineStr">
        <is>
          <t>r03</t>
        </is>
      </c>
      <c r="E64" t="n">
        <v>3</v>
      </c>
      <c r="F64" t="inlineStr">
        <is>
          <t>20260324_142044_769</t>
        </is>
      </c>
      <c r="G64" t="inlineStr">
        <is>
          <t>one_node_architecture__p4_basic__pizza_shop__profile__99aacfe1</t>
        </is>
      </c>
      <c r="H64" t="inlineStr">
        <is>
          <t>In your connectors folder, you currently have the following connector files:
1. **345634_config.yml**
2. **ada-uam.yaml**
3. **metro-madrid.yml**
4. **postman.yaml**
If you need help with any specific connector or configuration, just let me know! 😊</t>
        </is>
      </c>
      <c r="I64" t="inlineStr">
        <is>
          <t>c1</t>
        </is>
      </c>
      <c r="J64" t="inlineStr">
        <is>
          <t>Identical listing of four connector files</t>
        </is>
      </c>
      <c r="K64" t="inlineStr">
        <is>
          <t>All responses list the same four files in the connectors folder: 345634_config.yml, ada-uam.yaml, metro-madrid.yml, and postman.yaml. Differences are only in wording ("files" vs "connector files") and offer of further help, not substance.</t>
        </is>
      </c>
      <c r="L64" t="n">
        <v>20</v>
      </c>
      <c r="M64" t="n">
        <v>1</v>
      </c>
      <c r="N64" t="inlineStr">
        <is>
          <t>gpt-5-mini</t>
        </is>
      </c>
      <c r="O64" t="inlineStr">
        <is>
          <t>api</t>
        </is>
      </c>
      <c r="P64" t="inlineStr">
        <is>
          <t>/home/ivan/miso/automated-prompt-interface/out/RQ3_clustering/_cluster_cache/one_node_architecture__p4_basic__56ebc5c328aa0cd7.json</t>
        </is>
      </c>
      <c r="Q64" t="inlineStr">
        <is>
          <t>20260324_142044_769</t>
        </is>
      </c>
      <c r="R64" t="inlineStr">
        <is>
          <t>/home/ivan/miso/automated-prompt-interface/out/runs/advanced_prompt_arch_comparison/20260324_142044_769/results.xlsx</t>
        </is>
      </c>
    </row>
    <row r="65">
      <c r="A65" t="inlineStr">
        <is>
          <t>one_node_architecture</t>
        </is>
      </c>
      <c r="B65" t="inlineStr">
        <is>
          <t>p4_basic</t>
        </is>
      </c>
      <c r="C65" t="inlineStr">
        <is>
          <t>What connector files exist in my connectors folder right now?</t>
        </is>
      </c>
      <c r="D65" t="inlineStr">
        <is>
          <t>r04</t>
        </is>
      </c>
      <c r="E65" t="n">
        <v>4</v>
      </c>
      <c r="F65" t="inlineStr">
        <is>
          <t>20260324_143535_821</t>
        </is>
      </c>
      <c r="G65" t="inlineStr">
        <is>
          <t>one_node_architecture__p4_basic__pizza_shop__profile__d274182e</t>
        </is>
      </c>
      <c r="H65" t="inlineStr">
        <is>
          <t>In your connectors folder, you currently have the following connector files:
1. **345634_config.yml**
2. **ada-uam.yaml**
3. **metro-madrid.yml**
4. **postman.yaml**
If you need help with any of these connectors, just let me know! 😊</t>
        </is>
      </c>
      <c r="I65" t="inlineStr">
        <is>
          <t>c1</t>
        </is>
      </c>
      <c r="J65" t="inlineStr">
        <is>
          <t>Identical listing of four connector files</t>
        </is>
      </c>
      <c r="K65" t="inlineStr">
        <is>
          <t>All responses list the same four files in the connectors folder: 345634_config.yml, ada-uam.yaml, metro-madrid.yml, and postman.yaml. Differences are only in wording ("files" vs "connector files") and offer of further help, not substance.</t>
        </is>
      </c>
      <c r="L65" t="n">
        <v>20</v>
      </c>
      <c r="M65" t="n">
        <v>1</v>
      </c>
      <c r="N65" t="inlineStr">
        <is>
          <t>gpt-5-mini</t>
        </is>
      </c>
      <c r="O65" t="inlineStr">
        <is>
          <t>api</t>
        </is>
      </c>
      <c r="P65" t="inlineStr">
        <is>
          <t>/home/ivan/miso/automated-prompt-interface/out/RQ3_clustering/_cluster_cache/one_node_architecture__p4_basic__56ebc5c328aa0cd7.json</t>
        </is>
      </c>
      <c r="Q65" t="inlineStr">
        <is>
          <t>20260324_143535_821</t>
        </is>
      </c>
      <c r="R65" t="inlineStr">
        <is>
          <t>/home/ivan/miso/automated-prompt-interface/out/runs/advanced_prompt_arch_comparison/20260324_143535_821/results.xlsx</t>
        </is>
      </c>
    </row>
    <row r="66">
      <c r="A66" t="inlineStr">
        <is>
          <t>one_node_architecture</t>
        </is>
      </c>
      <c r="B66" t="inlineStr">
        <is>
          <t>p4_basic</t>
        </is>
      </c>
      <c r="C66" t="inlineStr">
        <is>
          <t>What connector files exist in my connectors folder right now?</t>
        </is>
      </c>
      <c r="D66" t="inlineStr">
        <is>
          <t>r05</t>
        </is>
      </c>
      <c r="E66" t="n">
        <v>5</v>
      </c>
      <c r="F66" t="inlineStr">
        <is>
          <t>20260324_144957_664</t>
        </is>
      </c>
      <c r="G66" t="inlineStr">
        <is>
          <t>one_node_architecture__p4_basic__pizza_shop__profile__5eec4f97</t>
        </is>
      </c>
      <c r="H66" t="inlineStr">
        <is>
          <t>In your connectors folder, you currently have the following files:
1. **345634_config.yml**
2. **ada-uam.yaml**
3. **metro-madrid.yml**
4. **postman.yaml**
If you need help with any specific connector or configuration, just let me know! 😊</t>
        </is>
      </c>
      <c r="I66" t="inlineStr">
        <is>
          <t>c1</t>
        </is>
      </c>
      <c r="J66" t="inlineStr">
        <is>
          <t>Identical listing of four connector files</t>
        </is>
      </c>
      <c r="K66" t="inlineStr">
        <is>
          <t>All responses list the same four files in the connectors folder: 345634_config.yml, ada-uam.yaml, metro-madrid.yml, and postman.yaml. Differences are only in wording ("files" vs "connector files") and offer of further help, not substance.</t>
        </is>
      </c>
      <c r="L66" t="n">
        <v>20</v>
      </c>
      <c r="M66" t="n">
        <v>1</v>
      </c>
      <c r="N66" t="inlineStr">
        <is>
          <t>gpt-5-mini</t>
        </is>
      </c>
      <c r="O66" t="inlineStr">
        <is>
          <t>api</t>
        </is>
      </c>
      <c r="P66" t="inlineStr">
        <is>
          <t>/home/ivan/miso/automated-prompt-interface/out/RQ3_clustering/_cluster_cache/one_node_architecture__p4_basic__56ebc5c328aa0cd7.json</t>
        </is>
      </c>
      <c r="Q66" t="inlineStr">
        <is>
          <t>20260324_144957_664</t>
        </is>
      </c>
      <c r="R66" t="inlineStr">
        <is>
          <t>/home/ivan/miso/automated-prompt-interface/out/runs/advanced_prompt_arch_comparison/20260324_144957_664/results.xlsx</t>
        </is>
      </c>
    </row>
    <row r="67">
      <c r="A67" t="inlineStr">
        <is>
          <t>one_node_architecture</t>
        </is>
      </c>
      <c r="B67" t="inlineStr">
        <is>
          <t>p4_basic</t>
        </is>
      </c>
      <c r="C67" t="inlineStr">
        <is>
          <t>What connector files exist in my connectors folder right now?</t>
        </is>
      </c>
      <c r="D67" t="inlineStr">
        <is>
          <t>r06</t>
        </is>
      </c>
      <c r="E67" t="n">
        <v>6</v>
      </c>
      <c r="F67" t="inlineStr">
        <is>
          <t>20260324_150430_862</t>
        </is>
      </c>
      <c r="G67" t="inlineStr">
        <is>
          <t>one_node_architecture__p4_basic__pizza_shop__profile__528b4db8</t>
        </is>
      </c>
      <c r="H67" t="inlineStr">
        <is>
          <t>In your connectors folder, you currently have the following connector files:
1. **345634_config.yml**
2. **ada-uam.yaml**
3. **metro-madrid.yml**
4. **postman.yaml**
If you need help with any specific connector or have questions about them, feel free to ask! 😊</t>
        </is>
      </c>
      <c r="I67" t="inlineStr">
        <is>
          <t>c1</t>
        </is>
      </c>
      <c r="J67" t="inlineStr">
        <is>
          <t>Identical listing of four connector files</t>
        </is>
      </c>
      <c r="K67" t="inlineStr">
        <is>
          <t>All responses list the same four files in the connectors folder: 345634_config.yml, ada-uam.yaml, metro-madrid.yml, and postman.yaml. Differences are only in wording ("files" vs "connector files") and offer of further help, not substance.</t>
        </is>
      </c>
      <c r="L67" t="n">
        <v>20</v>
      </c>
      <c r="M67" t="n">
        <v>1</v>
      </c>
      <c r="N67" t="inlineStr">
        <is>
          <t>gpt-5-mini</t>
        </is>
      </c>
      <c r="O67" t="inlineStr">
        <is>
          <t>api</t>
        </is>
      </c>
      <c r="P67" t="inlineStr">
        <is>
          <t>/home/ivan/miso/automated-prompt-interface/out/RQ3_clustering/_cluster_cache/one_node_architecture__p4_basic__56ebc5c328aa0cd7.json</t>
        </is>
      </c>
      <c r="Q67" t="inlineStr">
        <is>
          <t>20260324_150430_862</t>
        </is>
      </c>
      <c r="R67" t="inlineStr">
        <is>
          <t>/home/ivan/miso/automated-prompt-interface/out/runs/advanced_prompt_arch_comparison/20260324_150430_862/results.xlsx</t>
        </is>
      </c>
    </row>
    <row r="68">
      <c r="A68" t="inlineStr">
        <is>
          <t>one_node_architecture</t>
        </is>
      </c>
      <c r="B68" t="inlineStr">
        <is>
          <t>p4_basic</t>
        </is>
      </c>
      <c r="C68" t="inlineStr">
        <is>
          <t>What connector files exist in my connectors folder right now?</t>
        </is>
      </c>
      <c r="D68" t="inlineStr">
        <is>
          <t>r07</t>
        </is>
      </c>
      <c r="E68" t="n">
        <v>7</v>
      </c>
      <c r="F68" t="inlineStr">
        <is>
          <t>20260324_151939_470</t>
        </is>
      </c>
      <c r="G68" t="inlineStr">
        <is>
          <t>one_node_architecture__p4_basic__pizza_shop__profile__bb2d74d6</t>
        </is>
      </c>
      <c r="H68" t="inlineStr">
        <is>
          <t>In your connectors folder, you currently have the following files:
1. **345634_config.yml**
2. **ada-uam.yaml**
3. **metro-madrid.yml**
4. **postman.yaml**
If you need help with any specific connector or configuration, just let me know! 😊</t>
        </is>
      </c>
      <c r="I68" t="inlineStr">
        <is>
          <t>c1</t>
        </is>
      </c>
      <c r="J68" t="inlineStr">
        <is>
          <t>Identical listing of four connector files</t>
        </is>
      </c>
      <c r="K68" t="inlineStr">
        <is>
          <t>All responses list the same four files in the connectors folder: 345634_config.yml, ada-uam.yaml, metro-madrid.yml, and postman.yaml. Differences are only in wording ("files" vs "connector files") and offer of further help, not substance.</t>
        </is>
      </c>
      <c r="L68" t="n">
        <v>20</v>
      </c>
      <c r="M68" t="n">
        <v>1</v>
      </c>
      <c r="N68" t="inlineStr">
        <is>
          <t>gpt-5-mini</t>
        </is>
      </c>
      <c r="O68" t="inlineStr">
        <is>
          <t>api</t>
        </is>
      </c>
      <c r="P68" t="inlineStr">
        <is>
          <t>/home/ivan/miso/automated-prompt-interface/out/RQ3_clustering/_cluster_cache/one_node_architecture__p4_basic__56ebc5c328aa0cd7.json</t>
        </is>
      </c>
      <c r="Q68" t="inlineStr">
        <is>
          <t>20260324_151939_470</t>
        </is>
      </c>
      <c r="R68" t="inlineStr">
        <is>
          <t>/home/ivan/miso/automated-prompt-interface/out/runs/advanced_prompt_arch_comparison/20260324_151939_470/results.xlsx</t>
        </is>
      </c>
    </row>
    <row r="69">
      <c r="A69" t="inlineStr">
        <is>
          <t>one_node_architecture</t>
        </is>
      </c>
      <c r="B69" t="inlineStr">
        <is>
          <t>p4_basic</t>
        </is>
      </c>
      <c r="C69" t="inlineStr">
        <is>
          <t>What connector files exist in my connectors folder right now?</t>
        </is>
      </c>
      <c r="D69" t="inlineStr">
        <is>
          <t>r08</t>
        </is>
      </c>
      <c r="E69" t="n">
        <v>8</v>
      </c>
      <c r="F69" t="inlineStr">
        <is>
          <t>20260324_153358_884</t>
        </is>
      </c>
      <c r="G69" t="inlineStr">
        <is>
          <t>one_node_architecture__p4_basic__pizza_shop__profile__ce1cf857</t>
        </is>
      </c>
      <c r="H69" t="inlineStr">
        <is>
          <t>In your connectors folder, you currently have the following files:
1. **345634_config.yml**
2. **ada-uam.yaml**
3. **metro-madrid.yml**
4. **postman.yaml**
If you need help with any of these connectors, just let me know! 😊</t>
        </is>
      </c>
      <c r="I69" t="inlineStr">
        <is>
          <t>c1</t>
        </is>
      </c>
      <c r="J69" t="inlineStr">
        <is>
          <t>Identical listing of four connector files</t>
        </is>
      </c>
      <c r="K69" t="inlineStr">
        <is>
          <t>All responses list the same four files in the connectors folder: 345634_config.yml, ada-uam.yaml, metro-madrid.yml, and postman.yaml. Differences are only in wording ("files" vs "connector files") and offer of further help, not substance.</t>
        </is>
      </c>
      <c r="L69" t="n">
        <v>20</v>
      </c>
      <c r="M69" t="n">
        <v>1</v>
      </c>
      <c r="N69" t="inlineStr">
        <is>
          <t>gpt-5-mini</t>
        </is>
      </c>
      <c r="O69" t="inlineStr">
        <is>
          <t>api</t>
        </is>
      </c>
      <c r="P69" t="inlineStr">
        <is>
          <t>/home/ivan/miso/automated-prompt-interface/out/RQ3_clustering/_cluster_cache/one_node_architecture__p4_basic__56ebc5c328aa0cd7.json</t>
        </is>
      </c>
      <c r="Q69" t="inlineStr">
        <is>
          <t>20260324_153358_884</t>
        </is>
      </c>
      <c r="R69" t="inlineStr">
        <is>
          <t>/home/ivan/miso/automated-prompt-interface/out/runs/advanced_prompt_arch_comparison/20260324_153358_884/results.xlsx</t>
        </is>
      </c>
    </row>
    <row r="70">
      <c r="A70" t="inlineStr">
        <is>
          <t>one_node_architecture</t>
        </is>
      </c>
      <c r="B70" t="inlineStr">
        <is>
          <t>p4_basic</t>
        </is>
      </c>
      <c r="C70" t="inlineStr">
        <is>
          <t>What connector files exist in my connectors folder right now?</t>
        </is>
      </c>
      <c r="D70" t="inlineStr">
        <is>
          <t>r09</t>
        </is>
      </c>
      <c r="E70" t="n">
        <v>9</v>
      </c>
      <c r="F70" t="inlineStr">
        <is>
          <t>20260324_154817_117</t>
        </is>
      </c>
      <c r="G70" t="inlineStr">
        <is>
          <t>one_node_architecture__p4_basic__pizza_shop__profile__a5607178</t>
        </is>
      </c>
      <c r="H70" t="inlineStr">
        <is>
          <t>In your connectors folder, you currently have the following connector files:
1. **345634_config.yml**
2. **ada-uam.yaml**
3. **metro-madrid.yml**
4. **postman.yaml**
If you need help with any of these connectors, just let me know! 😊</t>
        </is>
      </c>
      <c r="I70" t="inlineStr">
        <is>
          <t>c1</t>
        </is>
      </c>
      <c r="J70" t="inlineStr">
        <is>
          <t>Identical listing of four connector files</t>
        </is>
      </c>
      <c r="K70" t="inlineStr">
        <is>
          <t>All responses list the same four files in the connectors folder: 345634_config.yml, ada-uam.yaml, metro-madrid.yml, and postman.yaml. Differences are only in wording ("files" vs "connector files") and offer of further help, not substance.</t>
        </is>
      </c>
      <c r="L70" t="n">
        <v>20</v>
      </c>
      <c r="M70" t="n">
        <v>1</v>
      </c>
      <c r="N70" t="inlineStr">
        <is>
          <t>gpt-5-mini</t>
        </is>
      </c>
      <c r="O70" t="inlineStr">
        <is>
          <t>api</t>
        </is>
      </c>
      <c r="P70" t="inlineStr">
        <is>
          <t>/home/ivan/miso/automated-prompt-interface/out/RQ3_clustering/_cluster_cache/one_node_architecture__p4_basic__56ebc5c328aa0cd7.json</t>
        </is>
      </c>
      <c r="Q70" t="inlineStr">
        <is>
          <t>20260324_154817_117</t>
        </is>
      </c>
      <c r="R70" t="inlineStr">
        <is>
          <t>/home/ivan/miso/automated-prompt-interface/out/runs/advanced_prompt_arch_comparison/20260324_154817_117/results.xlsx</t>
        </is>
      </c>
    </row>
    <row r="71">
      <c r="A71" t="inlineStr">
        <is>
          <t>one_node_architecture</t>
        </is>
      </c>
      <c r="B71" t="inlineStr">
        <is>
          <t>p4_basic</t>
        </is>
      </c>
      <c r="C71" t="inlineStr">
        <is>
          <t>What connector files exist in my connectors folder right now?</t>
        </is>
      </c>
      <c r="D71" t="inlineStr">
        <is>
          <t>r10</t>
        </is>
      </c>
      <c r="E71" t="n">
        <v>10</v>
      </c>
      <c r="F71" t="inlineStr">
        <is>
          <t>20260324_161028_916</t>
        </is>
      </c>
      <c r="G71" t="inlineStr">
        <is>
          <t>one_node_architecture__p4_basic__pizza_shop__profile__5103fe9a</t>
        </is>
      </c>
      <c r="H71" t="inlineStr">
        <is>
          <t>In your connectors folder, you currently have the following connector files:
1. **345634_config.yml**
2. **ada-uam.yaml**
3. **metro-madrid.yml**
4. **postman.yaml**
If you need help with any specific connector or want to modify one, just let me know! 😊</t>
        </is>
      </c>
      <c r="I71" t="inlineStr">
        <is>
          <t>c1</t>
        </is>
      </c>
      <c r="J71" t="inlineStr">
        <is>
          <t>Identical listing of four connector files</t>
        </is>
      </c>
      <c r="K71" t="inlineStr">
        <is>
          <t>All responses list the same four files in the connectors folder: 345634_config.yml, ada-uam.yaml, metro-madrid.yml, and postman.yaml. Differences are only in wording ("files" vs "connector files") and offer of further help, not substance.</t>
        </is>
      </c>
      <c r="L71" t="n">
        <v>20</v>
      </c>
      <c r="M71" t="n">
        <v>1</v>
      </c>
      <c r="N71" t="inlineStr">
        <is>
          <t>gpt-5-mini</t>
        </is>
      </c>
      <c r="O71" t="inlineStr">
        <is>
          <t>api</t>
        </is>
      </c>
      <c r="P71" t="inlineStr">
        <is>
          <t>/home/ivan/miso/automated-prompt-interface/out/RQ3_clustering/_cluster_cache/one_node_architecture__p4_basic__56ebc5c328aa0cd7.json</t>
        </is>
      </c>
      <c r="Q71" t="inlineStr">
        <is>
          <t>20260324_161028_916</t>
        </is>
      </c>
      <c r="R71" t="inlineStr">
        <is>
          <t>/home/ivan/miso/automated-prompt-interface/out/runs/advanced_prompt_arch_comparison/20260324_161028_916/results.xlsx</t>
        </is>
      </c>
    </row>
    <row r="72">
      <c r="A72" t="inlineStr">
        <is>
          <t>one_node_architecture</t>
        </is>
      </c>
      <c r="B72" t="inlineStr">
        <is>
          <t>p4_basic</t>
        </is>
      </c>
      <c r="C72" t="inlineStr">
        <is>
          <t>What connector files exist in my connectors folder right now?</t>
        </is>
      </c>
      <c r="D72" t="inlineStr">
        <is>
          <t>r11</t>
        </is>
      </c>
      <c r="E72" t="n">
        <v>11</v>
      </c>
      <c r="F72" t="inlineStr">
        <is>
          <t>20260324_162607_955</t>
        </is>
      </c>
      <c r="G72" t="inlineStr">
        <is>
          <t>one_node_architecture__p4_basic__pizza_shop__profile__cad74556</t>
        </is>
      </c>
      <c r="H72" t="inlineStr">
        <is>
          <t>In your connectors folder, you currently have the following files:
1. **345634_config.yml**
2. **ada-uam.yaml**
3. **metro-madrid.yml**
4. **postman.yaml**
If you need help with any of these connectors, just let me know! 😊</t>
        </is>
      </c>
      <c r="I72" t="inlineStr">
        <is>
          <t>c1</t>
        </is>
      </c>
      <c r="J72" t="inlineStr">
        <is>
          <t>Identical listing of four connector files</t>
        </is>
      </c>
      <c r="K72" t="inlineStr">
        <is>
          <t>All responses list the same four files in the connectors folder: 345634_config.yml, ada-uam.yaml, metro-madrid.yml, and postman.yaml. Differences are only in wording ("files" vs "connector files") and offer of further help, not substance.</t>
        </is>
      </c>
      <c r="L72" t="n">
        <v>20</v>
      </c>
      <c r="M72" t="n">
        <v>1</v>
      </c>
      <c r="N72" t="inlineStr">
        <is>
          <t>gpt-5-mini</t>
        </is>
      </c>
      <c r="O72" t="inlineStr">
        <is>
          <t>api</t>
        </is>
      </c>
      <c r="P72" t="inlineStr">
        <is>
          <t>/home/ivan/miso/automated-prompt-interface/out/RQ3_clustering/_cluster_cache/one_node_architecture__p4_basic__56ebc5c328aa0cd7.json</t>
        </is>
      </c>
      <c r="Q72" t="inlineStr">
        <is>
          <t>20260324_162607_955</t>
        </is>
      </c>
      <c r="R72" t="inlineStr">
        <is>
          <t>/home/ivan/miso/automated-prompt-interface/out/runs/advanced_prompt_arch_comparison/20260324_162607_955/results.xlsx</t>
        </is>
      </c>
    </row>
    <row r="73">
      <c r="A73" t="inlineStr">
        <is>
          <t>one_node_architecture</t>
        </is>
      </c>
      <c r="B73" t="inlineStr">
        <is>
          <t>p4_basic</t>
        </is>
      </c>
      <c r="C73" t="inlineStr">
        <is>
          <t>What connector files exist in my connectors folder right now?</t>
        </is>
      </c>
      <c r="D73" t="inlineStr">
        <is>
          <t>r12</t>
        </is>
      </c>
      <c r="E73" t="n">
        <v>12</v>
      </c>
      <c r="F73" t="inlineStr">
        <is>
          <t>20260324_164020_336</t>
        </is>
      </c>
      <c r="G73" t="inlineStr">
        <is>
          <t>one_node_architecture__p4_basic__pizza_shop__profile__7d3b0b1f</t>
        </is>
      </c>
      <c r="H73" t="inlineStr">
        <is>
          <t>In your connectors folder, you currently have the following files:
1. **345634_config.yml**
2. **ada-uam.yaml**
3. **metro-madrid.yml**
4. **postman.yaml**
If you need help with any specific connector or configuration, feel free to ask! 😊</t>
        </is>
      </c>
      <c r="I73" t="inlineStr">
        <is>
          <t>c1</t>
        </is>
      </c>
      <c r="J73" t="inlineStr">
        <is>
          <t>Identical listing of four connector files</t>
        </is>
      </c>
      <c r="K73" t="inlineStr">
        <is>
          <t>All responses list the same four files in the connectors folder: 345634_config.yml, ada-uam.yaml, metro-madrid.yml, and postman.yaml. Differences are only in wording ("files" vs "connector files") and offer of further help, not substance.</t>
        </is>
      </c>
      <c r="L73" t="n">
        <v>20</v>
      </c>
      <c r="M73" t="n">
        <v>1</v>
      </c>
      <c r="N73" t="inlineStr">
        <is>
          <t>gpt-5-mini</t>
        </is>
      </c>
      <c r="O73" t="inlineStr">
        <is>
          <t>api</t>
        </is>
      </c>
      <c r="P73" t="inlineStr">
        <is>
          <t>/home/ivan/miso/automated-prompt-interface/out/RQ3_clustering/_cluster_cache/one_node_architecture__p4_basic__56ebc5c328aa0cd7.json</t>
        </is>
      </c>
      <c r="Q73" t="inlineStr">
        <is>
          <t>20260324_164020_336</t>
        </is>
      </c>
      <c r="R73" t="inlineStr">
        <is>
          <t>/home/ivan/miso/automated-prompt-interface/out/runs/advanced_prompt_arch_comparison/20260324_164020_336/results.xlsx</t>
        </is>
      </c>
    </row>
    <row r="74">
      <c r="A74" t="inlineStr">
        <is>
          <t>one_node_architecture</t>
        </is>
      </c>
      <c r="B74" t="inlineStr">
        <is>
          <t>p4_basic</t>
        </is>
      </c>
      <c r="C74" t="inlineStr">
        <is>
          <t>What connector files exist in my connectors folder right now?</t>
        </is>
      </c>
      <c r="D74" t="inlineStr">
        <is>
          <t>r13</t>
        </is>
      </c>
      <c r="E74" t="n">
        <v>13</v>
      </c>
      <c r="F74" t="inlineStr">
        <is>
          <t>20260324_165457_259</t>
        </is>
      </c>
      <c r="G74" t="inlineStr">
        <is>
          <t>one_node_architecture__p4_basic__pizza_shop__profile__74321de1</t>
        </is>
      </c>
      <c r="H74" t="inlineStr">
        <is>
          <t>In your connectors folder, you currently have the following connector files:
1. **345634_config.yml**
2. **ada-uam.yaml**
3. **metro-madrid.yml**
4. **postman.yaml**
If you need help with any specific connector or configuration, just let me know! 😊</t>
        </is>
      </c>
      <c r="I74" t="inlineStr">
        <is>
          <t>c1</t>
        </is>
      </c>
      <c r="J74" t="inlineStr">
        <is>
          <t>Identical listing of four connector files</t>
        </is>
      </c>
      <c r="K74" t="inlineStr">
        <is>
          <t>All responses list the same four files in the connectors folder: 345634_config.yml, ada-uam.yaml, metro-madrid.yml, and postman.yaml. Differences are only in wording ("files" vs "connector files") and offer of further help, not substance.</t>
        </is>
      </c>
      <c r="L74" t="n">
        <v>20</v>
      </c>
      <c r="M74" t="n">
        <v>1</v>
      </c>
      <c r="N74" t="inlineStr">
        <is>
          <t>gpt-5-mini</t>
        </is>
      </c>
      <c r="O74" t="inlineStr">
        <is>
          <t>api</t>
        </is>
      </c>
      <c r="P74" t="inlineStr">
        <is>
          <t>/home/ivan/miso/automated-prompt-interface/out/RQ3_clustering/_cluster_cache/one_node_architecture__p4_basic__56ebc5c328aa0cd7.json</t>
        </is>
      </c>
      <c r="Q74" t="inlineStr">
        <is>
          <t>20260324_165457_259</t>
        </is>
      </c>
      <c r="R74" t="inlineStr">
        <is>
          <t>/home/ivan/miso/automated-prompt-interface/out/runs/advanced_prompt_arch_comparison/20260324_165457_259/results.xlsx</t>
        </is>
      </c>
    </row>
    <row r="75">
      <c r="A75" t="inlineStr">
        <is>
          <t>one_node_architecture</t>
        </is>
      </c>
      <c r="B75" t="inlineStr">
        <is>
          <t>p4_basic</t>
        </is>
      </c>
      <c r="C75" t="inlineStr">
        <is>
          <t>What connector files exist in my connectors folder right now?</t>
        </is>
      </c>
      <c r="D75" t="inlineStr">
        <is>
          <t>r14</t>
        </is>
      </c>
      <c r="E75" t="n">
        <v>14</v>
      </c>
      <c r="F75" t="inlineStr">
        <is>
          <t>20260324_171123_440</t>
        </is>
      </c>
      <c r="G75" t="inlineStr">
        <is>
          <t>one_node_architecture__p4_basic__pizza_shop__profile__0051b3da</t>
        </is>
      </c>
      <c r="H75" t="inlineStr">
        <is>
          <t>In your connectors folder, you currently have the following connector files:
1. **345634_config.yml**
2. **ada-uam.yaml**
3. **metro-madrid.yml**
4. **postman.yaml**
If you need help with any specific connector or configuration, feel free to ask! 😊</t>
        </is>
      </c>
      <c r="I75" t="inlineStr">
        <is>
          <t>c1</t>
        </is>
      </c>
      <c r="J75" t="inlineStr">
        <is>
          <t>Identical listing of four connector files</t>
        </is>
      </c>
      <c r="K75" t="inlineStr">
        <is>
          <t>All responses list the same four files in the connectors folder: 345634_config.yml, ada-uam.yaml, metro-madrid.yml, and postman.yaml. Differences are only in wording ("files" vs "connector files") and offer of further help, not substance.</t>
        </is>
      </c>
      <c r="L75" t="n">
        <v>20</v>
      </c>
      <c r="M75" t="n">
        <v>1</v>
      </c>
      <c r="N75" t="inlineStr">
        <is>
          <t>gpt-5-mini</t>
        </is>
      </c>
      <c r="O75" t="inlineStr">
        <is>
          <t>api</t>
        </is>
      </c>
      <c r="P75" t="inlineStr">
        <is>
          <t>/home/ivan/miso/automated-prompt-interface/out/RQ3_clustering/_cluster_cache/one_node_architecture__p4_basic__56ebc5c328aa0cd7.json</t>
        </is>
      </c>
      <c r="Q75" t="inlineStr">
        <is>
          <t>20260324_171123_440</t>
        </is>
      </c>
      <c r="R75" t="inlineStr">
        <is>
          <t>/home/ivan/miso/automated-prompt-interface/out/runs/advanced_prompt_arch_comparison/20260324_171123_440/results.xlsx</t>
        </is>
      </c>
    </row>
    <row r="76">
      <c r="A76" t="inlineStr">
        <is>
          <t>one_node_architecture</t>
        </is>
      </c>
      <c r="B76" t="inlineStr">
        <is>
          <t>p4_basic</t>
        </is>
      </c>
      <c r="C76" t="inlineStr">
        <is>
          <t>What connector files exist in my connectors folder right now?</t>
        </is>
      </c>
      <c r="D76" t="inlineStr">
        <is>
          <t>r15</t>
        </is>
      </c>
      <c r="E76" t="n">
        <v>15</v>
      </c>
      <c r="F76" t="inlineStr">
        <is>
          <t>20260324_172653_662</t>
        </is>
      </c>
      <c r="G76" t="inlineStr">
        <is>
          <t>one_node_architecture__p4_basic__pizza_shop__profile__bd1f5ff8</t>
        </is>
      </c>
      <c r="H76" t="inlineStr">
        <is>
          <t>In your connectors folder, you currently have the following files:
1. **345634_config.yml**
2. **ada-uam.yaml**
3. **metro-madrid.yml**
4. **postman.yaml**
If you need help with any of these connectors, feel free to ask! 😊</t>
        </is>
      </c>
      <c r="I76" t="inlineStr">
        <is>
          <t>c1</t>
        </is>
      </c>
      <c r="J76" t="inlineStr">
        <is>
          <t>Identical listing of four connector files</t>
        </is>
      </c>
      <c r="K76" t="inlineStr">
        <is>
          <t>All responses list the same four files in the connectors folder: 345634_config.yml, ada-uam.yaml, metro-madrid.yml, and postman.yaml. Differences are only in wording ("files" vs "connector files") and offer of further help, not substance.</t>
        </is>
      </c>
      <c r="L76" t="n">
        <v>20</v>
      </c>
      <c r="M76" t="n">
        <v>1</v>
      </c>
      <c r="N76" t="inlineStr">
        <is>
          <t>gpt-5-mini</t>
        </is>
      </c>
      <c r="O76" t="inlineStr">
        <is>
          <t>api</t>
        </is>
      </c>
      <c r="P76" t="inlineStr">
        <is>
          <t>/home/ivan/miso/automated-prompt-interface/out/RQ3_clustering/_cluster_cache/one_node_architecture__p4_basic__56ebc5c328aa0cd7.json</t>
        </is>
      </c>
      <c r="Q76" t="inlineStr">
        <is>
          <t>20260324_172653_662</t>
        </is>
      </c>
      <c r="R76" t="inlineStr">
        <is>
          <t>/home/ivan/miso/automated-prompt-interface/out/runs/advanced_prompt_arch_comparison/20260324_172653_662/results.xlsx</t>
        </is>
      </c>
    </row>
    <row r="77">
      <c r="A77" t="inlineStr">
        <is>
          <t>one_node_architecture</t>
        </is>
      </c>
      <c r="B77" t="inlineStr">
        <is>
          <t>p4_basic</t>
        </is>
      </c>
      <c r="C77" t="inlineStr">
        <is>
          <t>What connector files exist in my connectors folder right now?</t>
        </is>
      </c>
      <c r="D77" t="inlineStr">
        <is>
          <t>r16</t>
        </is>
      </c>
      <c r="E77" t="n">
        <v>16</v>
      </c>
      <c r="F77" t="inlineStr">
        <is>
          <t>20260324_174442_353</t>
        </is>
      </c>
      <c r="G77" t="inlineStr">
        <is>
          <t>one_node_architecture__p4_basic__pizza_shop__profile__51d7bdf9</t>
        </is>
      </c>
      <c r="H77" t="inlineStr">
        <is>
          <t>In your connectors folder, you currently have the following connector files:
1. **345634_config.yml**
2. **ada-uam.yaml**
3. **metro-madrid.yml**
4. **postman.yaml**
If you need help with any of these connectors, feel free to ask! 😊</t>
        </is>
      </c>
      <c r="I77" t="inlineStr">
        <is>
          <t>c1</t>
        </is>
      </c>
      <c r="J77" t="inlineStr">
        <is>
          <t>Identical listing of four connector files</t>
        </is>
      </c>
      <c r="K77" t="inlineStr">
        <is>
          <t>All responses list the same four files in the connectors folder: 345634_config.yml, ada-uam.yaml, metro-madrid.yml, and postman.yaml. Differences are only in wording ("files" vs "connector files") and offer of further help, not substance.</t>
        </is>
      </c>
      <c r="L77" t="n">
        <v>20</v>
      </c>
      <c r="M77" t="n">
        <v>1</v>
      </c>
      <c r="N77" t="inlineStr">
        <is>
          <t>gpt-5-mini</t>
        </is>
      </c>
      <c r="O77" t="inlineStr">
        <is>
          <t>api</t>
        </is>
      </c>
      <c r="P77" t="inlineStr">
        <is>
          <t>/home/ivan/miso/automated-prompt-interface/out/RQ3_clustering/_cluster_cache/one_node_architecture__p4_basic__56ebc5c328aa0cd7.json</t>
        </is>
      </c>
      <c r="Q77" t="inlineStr">
        <is>
          <t>20260324_174442_353</t>
        </is>
      </c>
      <c r="R77" t="inlineStr">
        <is>
          <t>/home/ivan/miso/automated-prompt-interface/out/runs/advanced_prompt_arch_comparison/20260324_174442_353/results.xlsx</t>
        </is>
      </c>
    </row>
    <row r="78">
      <c r="A78" t="inlineStr">
        <is>
          <t>one_node_architecture</t>
        </is>
      </c>
      <c r="B78" t="inlineStr">
        <is>
          <t>p4_basic</t>
        </is>
      </c>
      <c r="C78" t="inlineStr">
        <is>
          <t>What connector files exist in my connectors folder right now?</t>
        </is>
      </c>
      <c r="D78" t="inlineStr">
        <is>
          <t>r17</t>
        </is>
      </c>
      <c r="E78" t="n">
        <v>17</v>
      </c>
      <c r="F78" t="inlineStr">
        <is>
          <t>20260324_180000_524</t>
        </is>
      </c>
      <c r="G78" t="inlineStr">
        <is>
          <t>one_node_architecture__p4_basic__pizza_shop__profile__cefc5406</t>
        </is>
      </c>
      <c r="H78" t="inlineStr">
        <is>
          <t>In your connectors folder, you currently have the following connector files:
1. **345634_config.yml**
2. **ada-uam.yaml**
3. **metro-madrid.yml**
4. **postman.yaml**
If you need help with any of these connectors, feel free to ask! 😊</t>
        </is>
      </c>
      <c r="I78" t="inlineStr">
        <is>
          <t>c1</t>
        </is>
      </c>
      <c r="J78" t="inlineStr">
        <is>
          <t>Identical listing of four connector files</t>
        </is>
      </c>
      <c r="K78" t="inlineStr">
        <is>
          <t>All responses list the same four files in the connectors folder: 345634_config.yml, ada-uam.yaml, metro-madrid.yml, and postman.yaml. Differences are only in wording ("files" vs "connector files") and offer of further help, not substance.</t>
        </is>
      </c>
      <c r="L78" t="n">
        <v>20</v>
      </c>
      <c r="M78" t="n">
        <v>1</v>
      </c>
      <c r="N78" t="inlineStr">
        <is>
          <t>gpt-5-mini</t>
        </is>
      </c>
      <c r="O78" t="inlineStr">
        <is>
          <t>api</t>
        </is>
      </c>
      <c r="P78" t="inlineStr">
        <is>
          <t>/home/ivan/miso/automated-prompt-interface/out/RQ3_clustering/_cluster_cache/one_node_architecture__p4_basic__56ebc5c328aa0cd7.json</t>
        </is>
      </c>
      <c r="Q78" t="inlineStr">
        <is>
          <t>20260324_180000_524</t>
        </is>
      </c>
      <c r="R78" t="inlineStr">
        <is>
          <t>/home/ivan/miso/automated-prompt-interface/out/runs/advanced_prompt_arch_comparison/20260324_180000_524/results.xlsx</t>
        </is>
      </c>
    </row>
    <row r="79">
      <c r="A79" t="inlineStr">
        <is>
          <t>one_node_architecture</t>
        </is>
      </c>
      <c r="B79" t="inlineStr">
        <is>
          <t>p4_basic</t>
        </is>
      </c>
      <c r="C79" t="inlineStr">
        <is>
          <t>What connector files exist in my connectors folder right now?</t>
        </is>
      </c>
      <c r="D79" t="inlineStr">
        <is>
          <t>r18</t>
        </is>
      </c>
      <c r="E79" t="n">
        <v>18</v>
      </c>
      <c r="F79" t="inlineStr">
        <is>
          <t>20260324_181816_047</t>
        </is>
      </c>
      <c r="G79" t="inlineStr">
        <is>
          <t>one_node_architecture__p4_basic__pizza_shop__profile__1bc00988</t>
        </is>
      </c>
      <c r="H79" t="inlineStr">
        <is>
          <t>In your connectors folder, you currently have the following files:
1. **345634_config.yml**
2. **ada-uam.yaml**
3. **metro-madrid.yml**
4. **postman.yaml**
If you need help with any specific connector or configuration, just let me know! 😊</t>
        </is>
      </c>
      <c r="I79" t="inlineStr">
        <is>
          <t>c1</t>
        </is>
      </c>
      <c r="J79" t="inlineStr">
        <is>
          <t>Identical listing of four connector files</t>
        </is>
      </c>
      <c r="K79" t="inlineStr">
        <is>
          <t>All responses list the same four files in the connectors folder: 345634_config.yml, ada-uam.yaml, metro-madrid.yml, and postman.yaml. Differences are only in wording ("files" vs "connector files") and offer of further help, not substance.</t>
        </is>
      </c>
      <c r="L79" t="n">
        <v>20</v>
      </c>
      <c r="M79" t="n">
        <v>1</v>
      </c>
      <c r="N79" t="inlineStr">
        <is>
          <t>gpt-5-mini</t>
        </is>
      </c>
      <c r="O79" t="inlineStr">
        <is>
          <t>api</t>
        </is>
      </c>
      <c r="P79" t="inlineStr">
        <is>
          <t>/home/ivan/miso/automated-prompt-interface/out/RQ3_clustering/_cluster_cache/one_node_architecture__p4_basic__56ebc5c328aa0cd7.json</t>
        </is>
      </c>
      <c r="Q79" t="inlineStr">
        <is>
          <t>20260324_181816_047</t>
        </is>
      </c>
      <c r="R79" t="inlineStr">
        <is>
          <t>/home/ivan/miso/automated-prompt-interface/out/runs/advanced_prompt_arch_comparison/20260324_181816_047/results.xlsx</t>
        </is>
      </c>
    </row>
    <row r="80">
      <c r="A80" t="inlineStr">
        <is>
          <t>one_node_architecture</t>
        </is>
      </c>
      <c r="B80" t="inlineStr">
        <is>
          <t>p4_basic</t>
        </is>
      </c>
      <c r="C80" t="inlineStr">
        <is>
          <t>What connector files exist in my connectors folder right now?</t>
        </is>
      </c>
      <c r="D80" t="inlineStr">
        <is>
          <t>r19</t>
        </is>
      </c>
      <c r="E80" t="n">
        <v>19</v>
      </c>
      <c r="F80" t="inlineStr">
        <is>
          <t>20260324_183825_815</t>
        </is>
      </c>
      <c r="G80" t="inlineStr">
        <is>
          <t>one_node_architecture__p4_basic__pizza_shop__profile__18fb67a2</t>
        </is>
      </c>
      <c r="H80" t="inlineStr">
        <is>
          <t>In your connectors folder, you currently have the following files:
1. **345634_config.yml**
2. **ada-uam.yaml**
3. **metro-madrid.yml**
4. **postman.yaml**
If you need help with any specific connector or configuration, just let me know! 😊</t>
        </is>
      </c>
      <c r="I80" t="inlineStr">
        <is>
          <t>c1</t>
        </is>
      </c>
      <c r="J80" t="inlineStr">
        <is>
          <t>Identical listing of four connector files</t>
        </is>
      </c>
      <c r="K80" t="inlineStr">
        <is>
          <t>All responses list the same four files in the connectors folder: 345634_config.yml, ada-uam.yaml, metro-madrid.yml, and postman.yaml. Differences are only in wording ("files" vs "connector files") and offer of further help, not substance.</t>
        </is>
      </c>
      <c r="L80" t="n">
        <v>20</v>
      </c>
      <c r="M80" t="n">
        <v>1</v>
      </c>
      <c r="N80" t="inlineStr">
        <is>
          <t>gpt-5-mini</t>
        </is>
      </c>
      <c r="O80" t="inlineStr">
        <is>
          <t>api</t>
        </is>
      </c>
      <c r="P80" t="inlineStr">
        <is>
          <t>/home/ivan/miso/automated-prompt-interface/out/RQ3_clustering/_cluster_cache/one_node_architecture__p4_basic__56ebc5c328aa0cd7.json</t>
        </is>
      </c>
      <c r="Q80" t="inlineStr">
        <is>
          <t>20260324_183825_815</t>
        </is>
      </c>
      <c r="R80" t="inlineStr">
        <is>
          <t>/home/ivan/miso/automated-prompt-interface/out/runs/advanced_prompt_arch_comparison/20260324_183825_815/results.xlsx</t>
        </is>
      </c>
    </row>
    <row r="81">
      <c r="A81" t="inlineStr">
        <is>
          <t>one_node_architecture</t>
        </is>
      </c>
      <c r="B81" t="inlineStr">
        <is>
          <t>p4_basic</t>
        </is>
      </c>
      <c r="C81" t="inlineStr">
        <is>
          <t>What connector files exist in my connectors folder right now?</t>
        </is>
      </c>
      <c r="D81" t="inlineStr">
        <is>
          <t>r20</t>
        </is>
      </c>
      <c r="E81" t="n">
        <v>20</v>
      </c>
      <c r="F81" t="inlineStr">
        <is>
          <t>20260324_185818_370</t>
        </is>
      </c>
      <c r="G81" t="inlineStr">
        <is>
          <t>one_node_architecture__p4_basic__pizza_shop__profile__dc6b3166</t>
        </is>
      </c>
      <c r="H81" t="inlineStr">
        <is>
          <t>In your connectors folder, you currently have the following connector files:
1. **345634_config.yml**
2. **ada-uam.yaml**
3. **metro-madrid.yml**
4. **postman.yaml**
If you need help with any of these connectors or have questions about configuring them, feel free to ask! 😊</t>
        </is>
      </c>
      <c r="I81" t="inlineStr">
        <is>
          <t>c1</t>
        </is>
      </c>
      <c r="J81" t="inlineStr">
        <is>
          <t>Identical listing of four connector files</t>
        </is>
      </c>
      <c r="K81" t="inlineStr">
        <is>
          <t>All responses list the same four files in the connectors folder: 345634_config.yml, ada-uam.yaml, metro-madrid.yml, and postman.yaml. Differences are only in wording ("files" vs "connector files") and offer of further help, not substance.</t>
        </is>
      </c>
      <c r="L81" t="n">
        <v>20</v>
      </c>
      <c r="M81" t="n">
        <v>1</v>
      </c>
      <c r="N81" t="inlineStr">
        <is>
          <t>gpt-5-mini</t>
        </is>
      </c>
      <c r="O81" t="inlineStr">
        <is>
          <t>api</t>
        </is>
      </c>
      <c r="P81" t="inlineStr">
        <is>
          <t>/home/ivan/miso/automated-prompt-interface/out/RQ3_clustering/_cluster_cache/one_node_architecture__p4_basic__56ebc5c328aa0cd7.json</t>
        </is>
      </c>
      <c r="Q81" t="inlineStr">
        <is>
          <t>20260324_185818_370</t>
        </is>
      </c>
      <c r="R81" t="inlineStr">
        <is>
          <t>/home/ivan/miso/automated-prompt-interface/out/runs/advanced_prompt_arch_comparison/20260324_185818_370/results.xlsx</t>
        </is>
      </c>
    </row>
    <row r="82">
      <c r="A82" t="inlineStr">
        <is>
          <t>one_node_architecture</t>
        </is>
      </c>
      <c r="B82" t="inlineStr">
        <is>
          <t>p5_basic</t>
        </is>
      </c>
      <c r="C82" t="inlineStr">
        <is>
          <t>Find the connector or connectors that use the 1millionbot api</t>
        </is>
      </c>
      <c r="D82" t="inlineStr">
        <is>
          <t>r01</t>
        </is>
      </c>
      <c r="E82" t="n">
        <v>1</v>
      </c>
      <c r="F82" t="inlineStr">
        <is>
          <t>20260324_134624_140</t>
        </is>
      </c>
      <c r="G82" t="inlineStr">
        <is>
          <t>one_node_architecture__p5_basic__pizza_shop__profile__a5c082a8</t>
        </is>
      </c>
      <c r="H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I82" t="inlineStr">
        <is>
          <t>c1</t>
        </is>
      </c>
      <c r="J82" t="inlineStr">
        <is>
          <t>Ada UAM connector (uses 1millionbot API)</t>
        </is>
      </c>
      <c r="K82" t="inlineStr">
        <is>
          <t>All responses identify the same connector named "Ada UAM" that uses the 1millionbot API (base_url: https://api.1millionbot.com) and provide an identical YAML send_message configuration (same path, headers, payload_template and response_path).</t>
        </is>
      </c>
      <c r="L82" t="n">
        <v>20</v>
      </c>
      <c r="M82" t="n">
        <v>1</v>
      </c>
      <c r="N82" t="inlineStr">
        <is>
          <t>gpt-5-mini</t>
        </is>
      </c>
      <c r="O82" t="inlineStr">
        <is>
          <t>api</t>
        </is>
      </c>
      <c r="P82" t="inlineStr">
        <is>
          <t>/home/ivan/miso/automated-prompt-interface/out/RQ3_clustering/_cluster_cache/one_node_architecture__p5_basic__6cd8374abe1c53eb.json</t>
        </is>
      </c>
      <c r="Q82" t="inlineStr">
        <is>
          <t>20260324_134624_140</t>
        </is>
      </c>
      <c r="R82" t="inlineStr">
        <is>
          <t>/home/ivan/miso/automated-prompt-interface/out/runs/advanced_prompt_arch_comparison/20260324_134624_140/results.xlsx</t>
        </is>
      </c>
    </row>
    <row r="83">
      <c r="A83" t="inlineStr">
        <is>
          <t>one_node_architecture</t>
        </is>
      </c>
      <c r="B83" t="inlineStr">
        <is>
          <t>p5_basic</t>
        </is>
      </c>
      <c r="C83" t="inlineStr">
        <is>
          <t>Find the connector or connectors that use the 1millionbot api</t>
        </is>
      </c>
      <c r="D83" t="inlineStr">
        <is>
          <t>r02</t>
        </is>
      </c>
      <c r="E83" t="n">
        <v>2</v>
      </c>
      <c r="F83" t="inlineStr">
        <is>
          <t>20260324_140206_258</t>
        </is>
      </c>
      <c r="G83" t="inlineStr">
        <is>
          <t>one_node_architecture__p5_basic__pizza_shop__profile__f582bef2</t>
        </is>
      </c>
      <c r="H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3" t="inlineStr">
        <is>
          <t>c1</t>
        </is>
      </c>
      <c r="J83" t="inlineStr">
        <is>
          <t>Ada UAM connector (uses 1millionbot API)</t>
        </is>
      </c>
      <c r="K83" t="inlineStr">
        <is>
          <t>All responses identify the same connector named "Ada UAM" that uses the 1millionbot API (base_url: https://api.1millionbot.com) and provide an identical YAML send_message configuration (same path, headers, payload_template and response_path).</t>
        </is>
      </c>
      <c r="L83" t="n">
        <v>20</v>
      </c>
      <c r="M83" t="n">
        <v>1</v>
      </c>
      <c r="N83" t="inlineStr">
        <is>
          <t>gpt-5-mini</t>
        </is>
      </c>
      <c r="O83" t="inlineStr">
        <is>
          <t>api</t>
        </is>
      </c>
      <c r="P83" t="inlineStr">
        <is>
          <t>/home/ivan/miso/automated-prompt-interface/out/RQ3_clustering/_cluster_cache/one_node_architecture__p5_basic__6cd8374abe1c53eb.json</t>
        </is>
      </c>
      <c r="Q83" t="inlineStr">
        <is>
          <t>20260324_140206_258</t>
        </is>
      </c>
      <c r="R83" t="inlineStr">
        <is>
          <t>/home/ivan/miso/automated-prompt-interface/out/runs/advanced_prompt_arch_comparison/20260324_140206_258/results.xlsx</t>
        </is>
      </c>
    </row>
    <row r="84">
      <c r="A84" t="inlineStr">
        <is>
          <t>one_node_architecture</t>
        </is>
      </c>
      <c r="B84" t="inlineStr">
        <is>
          <t>p5_basic</t>
        </is>
      </c>
      <c r="C84" t="inlineStr">
        <is>
          <t>Find the connector or connectors that use the 1millionbot api</t>
        </is>
      </c>
      <c r="D84" t="inlineStr">
        <is>
          <t>r03</t>
        </is>
      </c>
      <c r="E84" t="n">
        <v>3</v>
      </c>
      <c r="F84" t="inlineStr">
        <is>
          <t>20260324_142044_769</t>
        </is>
      </c>
      <c r="G84" t="inlineStr">
        <is>
          <t>one_node_architecture__p5_basic__pizza_shop__profile__7ee9b693</t>
        </is>
      </c>
      <c r="H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I84" t="inlineStr">
        <is>
          <t>c1</t>
        </is>
      </c>
      <c r="J84" t="inlineStr">
        <is>
          <t>Ada UAM connector (uses 1millionbot API)</t>
        </is>
      </c>
      <c r="K84" t="inlineStr">
        <is>
          <t>All responses identify the same connector named "Ada UAM" that uses the 1millionbot API (base_url: https://api.1millionbot.com) and provide an identical YAML send_message configuration (same path, headers, payload_template and response_path).</t>
        </is>
      </c>
      <c r="L84" t="n">
        <v>20</v>
      </c>
      <c r="M84" t="n">
        <v>1</v>
      </c>
      <c r="N84" t="inlineStr">
        <is>
          <t>gpt-5-mini</t>
        </is>
      </c>
      <c r="O84" t="inlineStr">
        <is>
          <t>api</t>
        </is>
      </c>
      <c r="P84" t="inlineStr">
        <is>
          <t>/home/ivan/miso/automated-prompt-interface/out/RQ3_clustering/_cluster_cache/one_node_architecture__p5_basic__6cd8374abe1c53eb.json</t>
        </is>
      </c>
      <c r="Q84" t="inlineStr">
        <is>
          <t>20260324_142044_769</t>
        </is>
      </c>
      <c r="R84" t="inlineStr">
        <is>
          <t>/home/ivan/miso/automated-prompt-interface/out/runs/advanced_prompt_arch_comparison/20260324_142044_769/results.xlsx</t>
        </is>
      </c>
    </row>
    <row r="85">
      <c r="A85" t="inlineStr">
        <is>
          <t>one_node_architecture</t>
        </is>
      </c>
      <c r="B85" t="inlineStr">
        <is>
          <t>p5_basic</t>
        </is>
      </c>
      <c r="C85" t="inlineStr">
        <is>
          <t>Find the connector or connectors that use the 1millionbot api</t>
        </is>
      </c>
      <c r="D85" t="inlineStr">
        <is>
          <t>r04</t>
        </is>
      </c>
      <c r="E85" t="n">
        <v>4</v>
      </c>
      <c r="F85" t="inlineStr">
        <is>
          <t>20260324_143535_821</t>
        </is>
      </c>
      <c r="G85" t="inlineStr">
        <is>
          <t>one_node_architecture__p5_basic__pizza_shop__profile__3f47c6f1</t>
        </is>
      </c>
      <c r="H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85" t="inlineStr">
        <is>
          <t>c1</t>
        </is>
      </c>
      <c r="J85" t="inlineStr">
        <is>
          <t>Ada UAM connector (uses 1millionbot API)</t>
        </is>
      </c>
      <c r="K85" t="inlineStr">
        <is>
          <t>All responses identify the same connector named "Ada UAM" that uses the 1millionbot API (base_url: https://api.1millionbot.com) and provide an identical YAML send_message configuration (same path, headers, payload_template and response_path).</t>
        </is>
      </c>
      <c r="L85" t="n">
        <v>20</v>
      </c>
      <c r="M85" t="n">
        <v>1</v>
      </c>
      <c r="N85" t="inlineStr">
        <is>
          <t>gpt-5-mini</t>
        </is>
      </c>
      <c r="O85" t="inlineStr">
        <is>
          <t>api</t>
        </is>
      </c>
      <c r="P85" t="inlineStr">
        <is>
          <t>/home/ivan/miso/automated-prompt-interface/out/RQ3_clustering/_cluster_cache/one_node_architecture__p5_basic__6cd8374abe1c53eb.json</t>
        </is>
      </c>
      <c r="Q85" t="inlineStr">
        <is>
          <t>20260324_143535_821</t>
        </is>
      </c>
      <c r="R85" t="inlineStr">
        <is>
          <t>/home/ivan/miso/automated-prompt-interface/out/runs/advanced_prompt_arch_comparison/20260324_143535_821/results.xlsx</t>
        </is>
      </c>
    </row>
    <row r="86">
      <c r="A86" t="inlineStr">
        <is>
          <t>one_node_architecture</t>
        </is>
      </c>
      <c r="B86" t="inlineStr">
        <is>
          <t>p5_basic</t>
        </is>
      </c>
      <c r="C86" t="inlineStr">
        <is>
          <t>Find the connector or connectors that use the 1millionbot api</t>
        </is>
      </c>
      <c r="D86" t="inlineStr">
        <is>
          <t>r05</t>
        </is>
      </c>
      <c r="E86" t="n">
        <v>5</v>
      </c>
      <c r="F86" t="inlineStr">
        <is>
          <t>20260324_144957_664</t>
        </is>
      </c>
      <c r="G86" t="inlineStr">
        <is>
          <t>one_node_architecture__p5_basic__pizza_shop__profile__2b42fa4f</t>
        </is>
      </c>
      <c r="H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86" t="inlineStr">
        <is>
          <t>c1</t>
        </is>
      </c>
      <c r="J86" t="inlineStr">
        <is>
          <t>Ada UAM connector (uses 1millionbot API)</t>
        </is>
      </c>
      <c r="K86" t="inlineStr">
        <is>
          <t>All responses identify the same connector named "Ada UAM" that uses the 1millionbot API (base_url: https://api.1millionbot.com) and provide an identical YAML send_message configuration (same path, headers, payload_template and response_path).</t>
        </is>
      </c>
      <c r="L86" t="n">
        <v>20</v>
      </c>
      <c r="M86" t="n">
        <v>1</v>
      </c>
      <c r="N86" t="inlineStr">
        <is>
          <t>gpt-5-mini</t>
        </is>
      </c>
      <c r="O86" t="inlineStr">
        <is>
          <t>api</t>
        </is>
      </c>
      <c r="P86" t="inlineStr">
        <is>
          <t>/home/ivan/miso/automated-prompt-interface/out/RQ3_clustering/_cluster_cache/one_node_architecture__p5_basic__6cd8374abe1c53eb.json</t>
        </is>
      </c>
      <c r="Q86" t="inlineStr">
        <is>
          <t>20260324_144957_664</t>
        </is>
      </c>
      <c r="R86" t="inlineStr">
        <is>
          <t>/home/ivan/miso/automated-prompt-interface/out/runs/advanced_prompt_arch_comparison/20260324_144957_664/results.xlsx</t>
        </is>
      </c>
    </row>
    <row r="87">
      <c r="A87" t="inlineStr">
        <is>
          <t>one_node_architecture</t>
        </is>
      </c>
      <c r="B87" t="inlineStr">
        <is>
          <t>p5_basic</t>
        </is>
      </c>
      <c r="C87" t="inlineStr">
        <is>
          <t>Find the connector or connectors that use the 1millionbot api</t>
        </is>
      </c>
      <c r="D87" t="inlineStr">
        <is>
          <t>r06</t>
        </is>
      </c>
      <c r="E87" t="n">
        <v>6</v>
      </c>
      <c r="F87" t="inlineStr">
        <is>
          <t>20260324_150430_862</t>
        </is>
      </c>
      <c r="G87" t="inlineStr">
        <is>
          <t>one_node_architecture__p5_basic__pizza_shop__profile__d18fe612</t>
        </is>
      </c>
      <c r="H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7" t="inlineStr">
        <is>
          <t>c1</t>
        </is>
      </c>
      <c r="J87" t="inlineStr">
        <is>
          <t>Ada UAM connector (uses 1millionbot API)</t>
        </is>
      </c>
      <c r="K87" t="inlineStr">
        <is>
          <t>All responses identify the same connector named "Ada UAM" that uses the 1millionbot API (base_url: https://api.1millionbot.com) and provide an identical YAML send_message configuration (same path, headers, payload_template and response_path).</t>
        </is>
      </c>
      <c r="L87" t="n">
        <v>20</v>
      </c>
      <c r="M87" t="n">
        <v>1</v>
      </c>
      <c r="N87" t="inlineStr">
        <is>
          <t>gpt-5-mini</t>
        </is>
      </c>
      <c r="O87" t="inlineStr">
        <is>
          <t>api</t>
        </is>
      </c>
      <c r="P87" t="inlineStr">
        <is>
          <t>/home/ivan/miso/automated-prompt-interface/out/RQ3_clustering/_cluster_cache/one_node_architecture__p5_basic__6cd8374abe1c53eb.json</t>
        </is>
      </c>
      <c r="Q87" t="inlineStr">
        <is>
          <t>20260324_150430_862</t>
        </is>
      </c>
      <c r="R87" t="inlineStr">
        <is>
          <t>/home/ivan/miso/automated-prompt-interface/out/runs/advanced_prompt_arch_comparison/20260324_150430_862/results.xlsx</t>
        </is>
      </c>
    </row>
    <row r="88">
      <c r="A88" t="inlineStr">
        <is>
          <t>one_node_architecture</t>
        </is>
      </c>
      <c r="B88" t="inlineStr">
        <is>
          <t>p5_basic</t>
        </is>
      </c>
      <c r="C88" t="inlineStr">
        <is>
          <t>Find the connector or connectors that use the 1millionbot api</t>
        </is>
      </c>
      <c r="D88" t="inlineStr">
        <is>
          <t>r07</t>
        </is>
      </c>
      <c r="E88" t="n">
        <v>7</v>
      </c>
      <c r="F88" t="inlineStr">
        <is>
          <t>20260324_151939_470</t>
        </is>
      </c>
      <c r="G88" t="inlineStr">
        <is>
          <t>one_node_architecture__p5_basic__pizza_shop__profile__6005d187</t>
        </is>
      </c>
      <c r="H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88" t="inlineStr">
        <is>
          <t>c1</t>
        </is>
      </c>
      <c r="J88" t="inlineStr">
        <is>
          <t>Ada UAM connector (uses 1millionbot API)</t>
        </is>
      </c>
      <c r="K88" t="inlineStr">
        <is>
          <t>All responses identify the same connector named "Ada UAM" that uses the 1millionbot API (base_url: https://api.1millionbot.com) and provide an identical YAML send_message configuration (same path, headers, payload_template and response_path).</t>
        </is>
      </c>
      <c r="L88" t="n">
        <v>20</v>
      </c>
      <c r="M88" t="n">
        <v>1</v>
      </c>
      <c r="N88" t="inlineStr">
        <is>
          <t>gpt-5-mini</t>
        </is>
      </c>
      <c r="O88" t="inlineStr">
        <is>
          <t>api</t>
        </is>
      </c>
      <c r="P88" t="inlineStr">
        <is>
          <t>/home/ivan/miso/automated-prompt-interface/out/RQ3_clustering/_cluster_cache/one_node_architecture__p5_basic__6cd8374abe1c53eb.json</t>
        </is>
      </c>
      <c r="Q88" t="inlineStr">
        <is>
          <t>20260324_151939_470</t>
        </is>
      </c>
      <c r="R88" t="inlineStr">
        <is>
          <t>/home/ivan/miso/automated-prompt-interface/out/runs/advanced_prompt_arch_comparison/20260324_151939_470/results.xlsx</t>
        </is>
      </c>
    </row>
    <row r="89">
      <c r="A89" t="inlineStr">
        <is>
          <t>one_node_architecture</t>
        </is>
      </c>
      <c r="B89" t="inlineStr">
        <is>
          <t>p5_basic</t>
        </is>
      </c>
      <c r="C89" t="inlineStr">
        <is>
          <t>Find the connector or connectors that use the 1millionbot api</t>
        </is>
      </c>
      <c r="D89" t="inlineStr">
        <is>
          <t>r08</t>
        </is>
      </c>
      <c r="E89" t="n">
        <v>8</v>
      </c>
      <c r="F89" t="inlineStr">
        <is>
          <t>20260324_153358_884</t>
        </is>
      </c>
      <c r="G89" t="inlineStr">
        <is>
          <t>one_node_architecture__p5_basic__pizza_shop__profile__0a6a1408</t>
        </is>
      </c>
      <c r="H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89" t="inlineStr">
        <is>
          <t>c1</t>
        </is>
      </c>
      <c r="J89" t="inlineStr">
        <is>
          <t>Ada UAM connector (uses 1millionbot API)</t>
        </is>
      </c>
      <c r="K89" t="inlineStr">
        <is>
          <t>All responses identify the same connector named "Ada UAM" that uses the 1millionbot API (base_url: https://api.1millionbot.com) and provide an identical YAML send_message configuration (same path, headers, payload_template and response_path).</t>
        </is>
      </c>
      <c r="L89" t="n">
        <v>20</v>
      </c>
      <c r="M89" t="n">
        <v>1</v>
      </c>
      <c r="N89" t="inlineStr">
        <is>
          <t>gpt-5-mini</t>
        </is>
      </c>
      <c r="O89" t="inlineStr">
        <is>
          <t>api</t>
        </is>
      </c>
      <c r="P89" t="inlineStr">
        <is>
          <t>/home/ivan/miso/automated-prompt-interface/out/RQ3_clustering/_cluster_cache/one_node_architecture__p5_basic__6cd8374abe1c53eb.json</t>
        </is>
      </c>
      <c r="Q89" t="inlineStr">
        <is>
          <t>20260324_153358_884</t>
        </is>
      </c>
      <c r="R89" t="inlineStr">
        <is>
          <t>/home/ivan/miso/automated-prompt-interface/out/runs/advanced_prompt_arch_comparison/20260324_153358_884/results.xlsx</t>
        </is>
      </c>
    </row>
    <row r="90">
      <c r="A90" t="inlineStr">
        <is>
          <t>one_node_architecture</t>
        </is>
      </c>
      <c r="B90" t="inlineStr">
        <is>
          <t>p5_basic</t>
        </is>
      </c>
      <c r="C90" t="inlineStr">
        <is>
          <t>Find the connector or connectors that use the 1millionbot api</t>
        </is>
      </c>
      <c r="D90" t="inlineStr">
        <is>
          <t>r09</t>
        </is>
      </c>
      <c r="E90" t="n">
        <v>9</v>
      </c>
      <c r="F90" t="inlineStr">
        <is>
          <t>20260324_154817_117</t>
        </is>
      </c>
      <c r="G90" t="inlineStr">
        <is>
          <t>one_node_architecture__p5_basic__pizza_shop__profile__cd929b39</t>
        </is>
      </c>
      <c r="H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90" t="inlineStr">
        <is>
          <t>c1</t>
        </is>
      </c>
      <c r="J90" t="inlineStr">
        <is>
          <t>Ada UAM connector (uses 1millionbot API)</t>
        </is>
      </c>
      <c r="K90" t="inlineStr">
        <is>
          <t>All responses identify the same connector named "Ada UAM" that uses the 1millionbot API (base_url: https://api.1millionbot.com) and provide an identical YAML send_message configuration (same path, headers, payload_template and response_path).</t>
        </is>
      </c>
      <c r="L90" t="n">
        <v>20</v>
      </c>
      <c r="M90" t="n">
        <v>1</v>
      </c>
      <c r="N90" t="inlineStr">
        <is>
          <t>gpt-5-mini</t>
        </is>
      </c>
      <c r="O90" t="inlineStr">
        <is>
          <t>api</t>
        </is>
      </c>
      <c r="P90" t="inlineStr">
        <is>
          <t>/home/ivan/miso/automated-prompt-interface/out/RQ3_clustering/_cluster_cache/one_node_architecture__p5_basic__6cd8374abe1c53eb.json</t>
        </is>
      </c>
      <c r="Q90" t="inlineStr">
        <is>
          <t>20260324_154817_117</t>
        </is>
      </c>
      <c r="R90" t="inlineStr">
        <is>
          <t>/home/ivan/miso/automated-prompt-interface/out/runs/advanced_prompt_arch_comparison/20260324_154817_117/results.xlsx</t>
        </is>
      </c>
    </row>
    <row r="91">
      <c r="A91" t="inlineStr">
        <is>
          <t>one_node_architecture</t>
        </is>
      </c>
      <c r="B91" t="inlineStr">
        <is>
          <t>p5_basic</t>
        </is>
      </c>
      <c r="C91" t="inlineStr">
        <is>
          <t>Find the connector or connectors that use the 1millionbot api</t>
        </is>
      </c>
      <c r="D91" t="inlineStr">
        <is>
          <t>r10</t>
        </is>
      </c>
      <c r="E91" t="n">
        <v>10</v>
      </c>
      <c r="F91" t="inlineStr">
        <is>
          <t>20260324_161028_916</t>
        </is>
      </c>
      <c r="G91" t="inlineStr">
        <is>
          <t>one_node_architecture__p5_basic__pizza_shop__profile__294a02dc</t>
        </is>
      </c>
      <c r="H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I91" t="inlineStr">
        <is>
          <t>c1</t>
        </is>
      </c>
      <c r="J91" t="inlineStr">
        <is>
          <t>Ada UAM connector (uses 1millionbot API)</t>
        </is>
      </c>
      <c r="K91" t="inlineStr">
        <is>
          <t>All responses identify the same connector named "Ada UAM" that uses the 1millionbot API (base_url: https://api.1millionbot.com) and provide an identical YAML send_message configuration (same path, headers, payload_template and response_path).</t>
        </is>
      </c>
      <c r="L91" t="n">
        <v>20</v>
      </c>
      <c r="M91" t="n">
        <v>1</v>
      </c>
      <c r="N91" t="inlineStr">
        <is>
          <t>gpt-5-mini</t>
        </is>
      </c>
      <c r="O91" t="inlineStr">
        <is>
          <t>api</t>
        </is>
      </c>
      <c r="P91" t="inlineStr">
        <is>
          <t>/home/ivan/miso/automated-prompt-interface/out/RQ3_clustering/_cluster_cache/one_node_architecture__p5_basic__6cd8374abe1c53eb.json</t>
        </is>
      </c>
      <c r="Q91" t="inlineStr">
        <is>
          <t>20260324_161028_916</t>
        </is>
      </c>
      <c r="R91" t="inlineStr">
        <is>
          <t>/home/ivan/miso/automated-prompt-interface/out/runs/advanced_prompt_arch_comparison/20260324_161028_916/results.xlsx</t>
        </is>
      </c>
    </row>
    <row r="92">
      <c r="A92" t="inlineStr">
        <is>
          <t>one_node_architecture</t>
        </is>
      </c>
      <c r="B92" t="inlineStr">
        <is>
          <t>p5_basic</t>
        </is>
      </c>
      <c r="C92" t="inlineStr">
        <is>
          <t>Find the connector or connectors that use the 1millionbot api</t>
        </is>
      </c>
      <c r="D92" t="inlineStr">
        <is>
          <t>r11</t>
        </is>
      </c>
      <c r="E92" t="n">
        <v>11</v>
      </c>
      <c r="F92" t="inlineStr">
        <is>
          <t>20260324_162607_955</t>
        </is>
      </c>
      <c r="G92" t="inlineStr">
        <is>
          <t>one_node_architecture__p5_basic__pizza_shop__profile__858b0920</t>
        </is>
      </c>
      <c r="H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2" t="inlineStr">
        <is>
          <t>c1</t>
        </is>
      </c>
      <c r="J92" t="inlineStr">
        <is>
          <t>Ada UAM connector (uses 1millionbot API)</t>
        </is>
      </c>
      <c r="K92" t="inlineStr">
        <is>
          <t>All responses identify the same connector named "Ada UAM" that uses the 1millionbot API (base_url: https://api.1millionbot.com) and provide an identical YAML send_message configuration (same path, headers, payload_template and response_path).</t>
        </is>
      </c>
      <c r="L92" t="n">
        <v>20</v>
      </c>
      <c r="M92" t="n">
        <v>1</v>
      </c>
      <c r="N92" t="inlineStr">
        <is>
          <t>gpt-5-mini</t>
        </is>
      </c>
      <c r="O92" t="inlineStr">
        <is>
          <t>api</t>
        </is>
      </c>
      <c r="P92" t="inlineStr">
        <is>
          <t>/home/ivan/miso/automated-prompt-interface/out/RQ3_clustering/_cluster_cache/one_node_architecture__p5_basic__6cd8374abe1c53eb.json</t>
        </is>
      </c>
      <c r="Q92" t="inlineStr">
        <is>
          <t>20260324_162607_955</t>
        </is>
      </c>
      <c r="R92" t="inlineStr">
        <is>
          <t>/home/ivan/miso/automated-prompt-interface/out/runs/advanced_prompt_arch_comparison/20260324_162607_955/results.xlsx</t>
        </is>
      </c>
    </row>
    <row r="93">
      <c r="A93" t="inlineStr">
        <is>
          <t>one_node_architecture</t>
        </is>
      </c>
      <c r="B93" t="inlineStr">
        <is>
          <t>p5_basic</t>
        </is>
      </c>
      <c r="C93" t="inlineStr">
        <is>
          <t>Find the connector or connectors that use the 1millionbot api</t>
        </is>
      </c>
      <c r="D93" t="inlineStr">
        <is>
          <t>r12</t>
        </is>
      </c>
      <c r="E93" t="n">
        <v>12</v>
      </c>
      <c r="F93" t="inlineStr">
        <is>
          <t>20260324_164020_336</t>
        </is>
      </c>
      <c r="G93" t="inlineStr">
        <is>
          <t>one_node_architecture__p5_basic__pizza_shop__profile__ea2a16d2</t>
        </is>
      </c>
      <c r="H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93" t="inlineStr">
        <is>
          <t>c1</t>
        </is>
      </c>
      <c r="J93" t="inlineStr">
        <is>
          <t>Ada UAM connector (uses 1millionbot API)</t>
        </is>
      </c>
      <c r="K93" t="inlineStr">
        <is>
          <t>All responses identify the same connector named "Ada UAM" that uses the 1millionbot API (base_url: https://api.1millionbot.com) and provide an identical YAML send_message configuration (same path, headers, payload_template and response_path).</t>
        </is>
      </c>
      <c r="L93" t="n">
        <v>20</v>
      </c>
      <c r="M93" t="n">
        <v>1</v>
      </c>
      <c r="N93" t="inlineStr">
        <is>
          <t>gpt-5-mini</t>
        </is>
      </c>
      <c r="O93" t="inlineStr">
        <is>
          <t>api</t>
        </is>
      </c>
      <c r="P93" t="inlineStr">
        <is>
          <t>/home/ivan/miso/automated-prompt-interface/out/RQ3_clustering/_cluster_cache/one_node_architecture__p5_basic__6cd8374abe1c53eb.json</t>
        </is>
      </c>
      <c r="Q93" t="inlineStr">
        <is>
          <t>20260324_164020_336</t>
        </is>
      </c>
      <c r="R93" t="inlineStr">
        <is>
          <t>/home/ivan/miso/automated-prompt-interface/out/runs/advanced_prompt_arch_comparison/20260324_164020_336/results.xlsx</t>
        </is>
      </c>
    </row>
    <row r="94">
      <c r="A94" t="inlineStr">
        <is>
          <t>one_node_architecture</t>
        </is>
      </c>
      <c r="B94" t="inlineStr">
        <is>
          <t>p5_basic</t>
        </is>
      </c>
      <c r="C94" t="inlineStr">
        <is>
          <t>Find the connector or connectors that use the 1millionbot api</t>
        </is>
      </c>
      <c r="D94" t="inlineStr">
        <is>
          <t>r13</t>
        </is>
      </c>
      <c r="E94" t="n">
        <v>13</v>
      </c>
      <c r="F94" t="inlineStr">
        <is>
          <t>20260324_165457_259</t>
        </is>
      </c>
      <c r="G94" t="inlineStr">
        <is>
          <t>one_node_architecture__p5_basic__pizza_shop__profile__e2eaa868</t>
        </is>
      </c>
      <c r="H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4" t="inlineStr">
        <is>
          <t>c1</t>
        </is>
      </c>
      <c r="J94" t="inlineStr">
        <is>
          <t>Ada UAM connector (uses 1millionbot API)</t>
        </is>
      </c>
      <c r="K94" t="inlineStr">
        <is>
          <t>All responses identify the same connector named "Ada UAM" that uses the 1millionbot API (base_url: https://api.1millionbot.com) and provide an identical YAML send_message configuration (same path, headers, payload_template and response_path).</t>
        </is>
      </c>
      <c r="L94" t="n">
        <v>20</v>
      </c>
      <c r="M94" t="n">
        <v>1</v>
      </c>
      <c r="N94" t="inlineStr">
        <is>
          <t>gpt-5-mini</t>
        </is>
      </c>
      <c r="O94" t="inlineStr">
        <is>
          <t>api</t>
        </is>
      </c>
      <c r="P94" t="inlineStr">
        <is>
          <t>/home/ivan/miso/automated-prompt-interface/out/RQ3_clustering/_cluster_cache/one_node_architecture__p5_basic__6cd8374abe1c53eb.json</t>
        </is>
      </c>
      <c r="Q94" t="inlineStr">
        <is>
          <t>20260324_165457_259</t>
        </is>
      </c>
      <c r="R94" t="inlineStr">
        <is>
          <t>/home/ivan/miso/automated-prompt-interface/out/runs/advanced_prompt_arch_comparison/20260324_165457_259/results.xlsx</t>
        </is>
      </c>
    </row>
    <row r="95">
      <c r="A95" t="inlineStr">
        <is>
          <t>one_node_architecture</t>
        </is>
      </c>
      <c r="B95" t="inlineStr">
        <is>
          <t>p5_basic</t>
        </is>
      </c>
      <c r="C95" t="inlineStr">
        <is>
          <t>Find the connector or connectors that use the 1millionbot api</t>
        </is>
      </c>
      <c r="D95" t="inlineStr">
        <is>
          <t>r14</t>
        </is>
      </c>
      <c r="E95" t="n">
        <v>14</v>
      </c>
      <c r="F95" t="inlineStr">
        <is>
          <t>20260324_171123_440</t>
        </is>
      </c>
      <c r="G95" t="inlineStr">
        <is>
          <t>one_node_architecture__p5_basic__pizza_shop__profile__82b95ae7</t>
        </is>
      </c>
      <c r="H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5" t="inlineStr">
        <is>
          <t>c1</t>
        </is>
      </c>
      <c r="J95" t="inlineStr">
        <is>
          <t>Ada UAM connector (uses 1millionbot API)</t>
        </is>
      </c>
      <c r="K95" t="inlineStr">
        <is>
          <t>All responses identify the same connector named "Ada UAM" that uses the 1millionbot API (base_url: https://api.1millionbot.com) and provide an identical YAML send_message configuration (same path, headers, payload_template and response_path).</t>
        </is>
      </c>
      <c r="L95" t="n">
        <v>20</v>
      </c>
      <c r="M95" t="n">
        <v>1</v>
      </c>
      <c r="N95" t="inlineStr">
        <is>
          <t>gpt-5-mini</t>
        </is>
      </c>
      <c r="O95" t="inlineStr">
        <is>
          <t>api</t>
        </is>
      </c>
      <c r="P95" t="inlineStr">
        <is>
          <t>/home/ivan/miso/automated-prompt-interface/out/RQ3_clustering/_cluster_cache/one_node_architecture__p5_basic__6cd8374abe1c53eb.json</t>
        </is>
      </c>
      <c r="Q95" t="inlineStr">
        <is>
          <t>20260324_171123_440</t>
        </is>
      </c>
      <c r="R95" t="inlineStr">
        <is>
          <t>/home/ivan/miso/automated-prompt-interface/out/runs/advanced_prompt_arch_comparison/20260324_171123_440/results.xlsx</t>
        </is>
      </c>
    </row>
    <row r="96">
      <c r="A96" t="inlineStr">
        <is>
          <t>one_node_architecture</t>
        </is>
      </c>
      <c r="B96" t="inlineStr">
        <is>
          <t>p5_basic</t>
        </is>
      </c>
      <c r="C96" t="inlineStr">
        <is>
          <t>Find the connector or connectors that use the 1millionbot api</t>
        </is>
      </c>
      <c r="D96" t="inlineStr">
        <is>
          <t>r15</t>
        </is>
      </c>
      <c r="E96" t="n">
        <v>15</v>
      </c>
      <c r="F96" t="inlineStr">
        <is>
          <t>20260324_172653_662</t>
        </is>
      </c>
      <c r="G96" t="inlineStr">
        <is>
          <t>one_node_architecture__p5_basic__pizza_shop__profile__134821d0</t>
        </is>
      </c>
      <c r="H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6" t="inlineStr">
        <is>
          <t>c1</t>
        </is>
      </c>
      <c r="J96" t="inlineStr">
        <is>
          <t>Ada UAM connector (uses 1millionbot API)</t>
        </is>
      </c>
      <c r="K96" t="inlineStr">
        <is>
          <t>All responses identify the same connector named "Ada UAM" that uses the 1millionbot API (base_url: https://api.1millionbot.com) and provide an identical YAML send_message configuration (same path, headers, payload_template and response_path).</t>
        </is>
      </c>
      <c r="L96" t="n">
        <v>20</v>
      </c>
      <c r="M96" t="n">
        <v>1</v>
      </c>
      <c r="N96" t="inlineStr">
        <is>
          <t>gpt-5-mini</t>
        </is>
      </c>
      <c r="O96" t="inlineStr">
        <is>
          <t>api</t>
        </is>
      </c>
      <c r="P96" t="inlineStr">
        <is>
          <t>/home/ivan/miso/automated-prompt-interface/out/RQ3_clustering/_cluster_cache/one_node_architecture__p5_basic__6cd8374abe1c53eb.json</t>
        </is>
      </c>
      <c r="Q96" t="inlineStr">
        <is>
          <t>20260324_172653_662</t>
        </is>
      </c>
      <c r="R96" t="inlineStr">
        <is>
          <t>/home/ivan/miso/automated-prompt-interface/out/runs/advanced_prompt_arch_comparison/20260324_172653_662/results.xlsx</t>
        </is>
      </c>
    </row>
    <row r="97">
      <c r="A97" t="inlineStr">
        <is>
          <t>one_node_architecture</t>
        </is>
      </c>
      <c r="B97" t="inlineStr">
        <is>
          <t>p5_basic</t>
        </is>
      </c>
      <c r="C97" t="inlineStr">
        <is>
          <t>Find the connector or connectors that use the 1millionbot api</t>
        </is>
      </c>
      <c r="D97" t="inlineStr">
        <is>
          <t>r16</t>
        </is>
      </c>
      <c r="E97" t="n">
        <v>16</v>
      </c>
      <c r="F97" t="inlineStr">
        <is>
          <t>20260324_174442_353</t>
        </is>
      </c>
      <c r="G97" t="inlineStr">
        <is>
          <t>one_node_architecture__p5_basic__pizza_shop__profile__f78f33d4</t>
        </is>
      </c>
      <c r="H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7" t="inlineStr">
        <is>
          <t>c1</t>
        </is>
      </c>
      <c r="J97" t="inlineStr">
        <is>
          <t>Ada UAM connector (uses 1millionbot API)</t>
        </is>
      </c>
      <c r="K97" t="inlineStr">
        <is>
          <t>All responses identify the same connector named "Ada UAM" that uses the 1millionbot API (base_url: https://api.1millionbot.com) and provide an identical YAML send_message configuration (same path, headers, payload_template and response_path).</t>
        </is>
      </c>
      <c r="L97" t="n">
        <v>20</v>
      </c>
      <c r="M97" t="n">
        <v>1</v>
      </c>
      <c r="N97" t="inlineStr">
        <is>
          <t>gpt-5-mini</t>
        </is>
      </c>
      <c r="O97" t="inlineStr">
        <is>
          <t>api</t>
        </is>
      </c>
      <c r="P97" t="inlineStr">
        <is>
          <t>/home/ivan/miso/automated-prompt-interface/out/RQ3_clustering/_cluster_cache/one_node_architecture__p5_basic__6cd8374abe1c53eb.json</t>
        </is>
      </c>
      <c r="Q97" t="inlineStr">
        <is>
          <t>20260324_174442_353</t>
        </is>
      </c>
      <c r="R97" t="inlineStr">
        <is>
          <t>/home/ivan/miso/automated-prompt-interface/out/runs/advanced_prompt_arch_comparison/20260324_174442_353/results.xlsx</t>
        </is>
      </c>
    </row>
    <row r="98">
      <c r="A98" t="inlineStr">
        <is>
          <t>one_node_architecture</t>
        </is>
      </c>
      <c r="B98" t="inlineStr">
        <is>
          <t>p5_basic</t>
        </is>
      </c>
      <c r="C98" t="inlineStr">
        <is>
          <t>Find the connector or connectors that use the 1millionbot api</t>
        </is>
      </c>
      <c r="D98" t="inlineStr">
        <is>
          <t>r17</t>
        </is>
      </c>
      <c r="E98" t="n">
        <v>17</v>
      </c>
      <c r="F98" t="inlineStr">
        <is>
          <t>20260324_180000_524</t>
        </is>
      </c>
      <c r="G98" t="inlineStr">
        <is>
          <t>one_node_architecture__p5_basic__pizza_shop__profile__2b226611</t>
        </is>
      </c>
      <c r="H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8" t="inlineStr">
        <is>
          <t>c1</t>
        </is>
      </c>
      <c r="J98" t="inlineStr">
        <is>
          <t>Ada UAM connector (uses 1millionbot API)</t>
        </is>
      </c>
      <c r="K98" t="inlineStr">
        <is>
          <t>All responses identify the same connector named "Ada UAM" that uses the 1millionbot API (base_url: https://api.1millionbot.com) and provide an identical YAML send_message configuration (same path, headers, payload_template and response_path).</t>
        </is>
      </c>
      <c r="L98" t="n">
        <v>20</v>
      </c>
      <c r="M98" t="n">
        <v>1</v>
      </c>
      <c r="N98" t="inlineStr">
        <is>
          <t>gpt-5-mini</t>
        </is>
      </c>
      <c r="O98" t="inlineStr">
        <is>
          <t>api</t>
        </is>
      </c>
      <c r="P98" t="inlineStr">
        <is>
          <t>/home/ivan/miso/automated-prompt-interface/out/RQ3_clustering/_cluster_cache/one_node_architecture__p5_basic__6cd8374abe1c53eb.json</t>
        </is>
      </c>
      <c r="Q98" t="inlineStr">
        <is>
          <t>20260324_180000_524</t>
        </is>
      </c>
      <c r="R98" t="inlineStr">
        <is>
          <t>/home/ivan/miso/automated-prompt-interface/out/runs/advanced_prompt_arch_comparison/20260324_180000_524/results.xlsx</t>
        </is>
      </c>
    </row>
    <row r="99">
      <c r="A99" t="inlineStr">
        <is>
          <t>one_node_architecture</t>
        </is>
      </c>
      <c r="B99" t="inlineStr">
        <is>
          <t>p5_basic</t>
        </is>
      </c>
      <c r="C99" t="inlineStr">
        <is>
          <t>Find the connector or connectors that use the 1millionbot api</t>
        </is>
      </c>
      <c r="D99" t="inlineStr">
        <is>
          <t>r18</t>
        </is>
      </c>
      <c r="E99" t="n">
        <v>18</v>
      </c>
      <c r="F99" t="inlineStr">
        <is>
          <t>20260324_181816_047</t>
        </is>
      </c>
      <c r="G99" t="inlineStr">
        <is>
          <t>one_node_architecture__p5_basic__pizza_shop__profile__bfdc0eeb</t>
        </is>
      </c>
      <c r="H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9" t="inlineStr">
        <is>
          <t>c1</t>
        </is>
      </c>
      <c r="J99" t="inlineStr">
        <is>
          <t>Ada UAM connector (uses 1millionbot API)</t>
        </is>
      </c>
      <c r="K99" t="inlineStr">
        <is>
          <t>All responses identify the same connector named "Ada UAM" that uses the 1millionbot API (base_url: https://api.1millionbot.com) and provide an identical YAML send_message configuration (same path, headers, payload_template and response_path).</t>
        </is>
      </c>
      <c r="L99" t="n">
        <v>20</v>
      </c>
      <c r="M99" t="n">
        <v>1</v>
      </c>
      <c r="N99" t="inlineStr">
        <is>
          <t>gpt-5-mini</t>
        </is>
      </c>
      <c r="O99" t="inlineStr">
        <is>
          <t>api</t>
        </is>
      </c>
      <c r="P99" t="inlineStr">
        <is>
          <t>/home/ivan/miso/automated-prompt-interface/out/RQ3_clustering/_cluster_cache/one_node_architecture__p5_basic__6cd8374abe1c53eb.json</t>
        </is>
      </c>
      <c r="Q99" t="inlineStr">
        <is>
          <t>20260324_181816_047</t>
        </is>
      </c>
      <c r="R99" t="inlineStr">
        <is>
          <t>/home/ivan/miso/automated-prompt-interface/out/runs/advanced_prompt_arch_comparison/20260324_181816_047/results.xlsx</t>
        </is>
      </c>
    </row>
    <row r="100">
      <c r="A100" t="inlineStr">
        <is>
          <t>one_node_architecture</t>
        </is>
      </c>
      <c r="B100" t="inlineStr">
        <is>
          <t>p5_basic</t>
        </is>
      </c>
      <c r="C100" t="inlineStr">
        <is>
          <t>Find the connector or connectors that use the 1millionbot api</t>
        </is>
      </c>
      <c r="D100" t="inlineStr">
        <is>
          <t>r19</t>
        </is>
      </c>
      <c r="E100" t="n">
        <v>19</v>
      </c>
      <c r="F100" t="inlineStr">
        <is>
          <t>20260324_183825_815</t>
        </is>
      </c>
      <c r="G100" t="inlineStr">
        <is>
          <t>one_node_architecture__p5_basic__pizza_shop__profile__cb10007a</t>
        </is>
      </c>
      <c r="H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I100" t="inlineStr">
        <is>
          <t>c1</t>
        </is>
      </c>
      <c r="J100" t="inlineStr">
        <is>
          <t>Ada UAM connector (uses 1millionbot API)</t>
        </is>
      </c>
      <c r="K100" t="inlineStr">
        <is>
          <t>All responses identify the same connector named "Ada UAM" that uses the 1millionbot API (base_url: https://api.1millionbot.com) and provide an identical YAML send_message configuration (same path, headers, payload_template and response_path).</t>
        </is>
      </c>
      <c r="L100" t="n">
        <v>20</v>
      </c>
      <c r="M100" t="n">
        <v>1</v>
      </c>
      <c r="N100" t="inlineStr">
        <is>
          <t>gpt-5-mini</t>
        </is>
      </c>
      <c r="O100" t="inlineStr">
        <is>
          <t>api</t>
        </is>
      </c>
      <c r="P100" t="inlineStr">
        <is>
          <t>/home/ivan/miso/automated-prompt-interface/out/RQ3_clustering/_cluster_cache/one_node_architecture__p5_basic__6cd8374abe1c53eb.json</t>
        </is>
      </c>
      <c r="Q100" t="inlineStr">
        <is>
          <t>20260324_183825_815</t>
        </is>
      </c>
      <c r="R100" t="inlineStr">
        <is>
          <t>/home/ivan/miso/automated-prompt-interface/out/runs/advanced_prompt_arch_comparison/20260324_183825_815/results.xlsx</t>
        </is>
      </c>
    </row>
    <row r="101">
      <c r="A101" t="inlineStr">
        <is>
          <t>one_node_architecture</t>
        </is>
      </c>
      <c r="B101" t="inlineStr">
        <is>
          <t>p5_basic</t>
        </is>
      </c>
      <c r="C101" t="inlineStr">
        <is>
          <t>Find the connector or connectors that use the 1millionbot api</t>
        </is>
      </c>
      <c r="D101" t="inlineStr">
        <is>
          <t>r20</t>
        </is>
      </c>
      <c r="E101" t="n">
        <v>20</v>
      </c>
      <c r="F101" t="inlineStr">
        <is>
          <t>20260324_185818_370</t>
        </is>
      </c>
      <c r="G101" t="inlineStr">
        <is>
          <t>one_node_architecture__p5_basic__pizza_shop__profile__d004a55e</t>
        </is>
      </c>
      <c r="H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I101" t="inlineStr">
        <is>
          <t>c1</t>
        </is>
      </c>
      <c r="J101" t="inlineStr">
        <is>
          <t>Ada UAM connector (uses 1millionbot API)</t>
        </is>
      </c>
      <c r="K101" t="inlineStr">
        <is>
          <t>All responses identify the same connector named "Ada UAM" that uses the 1millionbot API (base_url: https://api.1millionbot.com) and provide an identical YAML send_message configuration (same path, headers, payload_template and response_path).</t>
        </is>
      </c>
      <c r="L101" t="n">
        <v>20</v>
      </c>
      <c r="M101" t="n">
        <v>1</v>
      </c>
      <c r="N101" t="inlineStr">
        <is>
          <t>gpt-5-mini</t>
        </is>
      </c>
      <c r="O101" t="inlineStr">
        <is>
          <t>api</t>
        </is>
      </c>
      <c r="P101" t="inlineStr">
        <is>
          <t>/home/ivan/miso/automated-prompt-interface/out/RQ3_clustering/_cluster_cache/one_node_architecture__p5_basic__6cd8374abe1c53eb.json</t>
        </is>
      </c>
      <c r="Q101" t="inlineStr">
        <is>
          <t>20260324_185818_370</t>
        </is>
      </c>
      <c r="R101" t="inlineStr">
        <is>
          <t>/home/ivan/miso/automated-prompt-interface/out/runs/advanced_prompt_arch_comparison/20260324_185818_370/results.xlsx</t>
        </is>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one_node_architecture__p6_intermediate__pizza_shop__profile__522044ac</t>
        </is>
      </c>
      <c r="H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I102" t="inlineStr">
        <is>
          <t>c1</t>
        </is>
      </c>
      <c r="J102" t="inlineStr">
        <is>
          <t>Prefer_pizza_and_drinks_information_seeker</t>
        </is>
      </c>
      <c r="K1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2" t="n">
        <v>16</v>
      </c>
      <c r="M102" t="n">
        <v>0.8</v>
      </c>
      <c r="N102" t="inlineStr">
        <is>
          <t>gpt-5-mini</t>
        </is>
      </c>
      <c r="O102" t="inlineStr">
        <is>
          <t>api</t>
        </is>
      </c>
      <c r="P102" t="inlineStr">
        <is>
          <t>/home/ivan/miso/automated-prompt-interface/out/RQ3_clustering/_cluster_cache/one_node_architecture__p6_intermediate__e8185495fe93027f.json</t>
        </is>
      </c>
      <c r="Q102" t="inlineStr">
        <is>
          <t>20260324_134624_140</t>
        </is>
      </c>
      <c r="R102" t="inlineStr">
        <is>
          <t>/home/ivan/miso/automated-prompt-interface/out/runs/advanced_prompt_arch_comparison/20260324_134624_140/results.xlsx</t>
        </is>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one_node_architecture__p6_intermediate__pizza_shop__profile__ca6b9d8b</t>
        </is>
      </c>
      <c r="H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I103" t="inlineStr">
        <is>
          <t>c1</t>
        </is>
      </c>
      <c r="J103" t="inlineStr">
        <is>
          <t>Prefer_pizza_and_drinks_information_seeker</t>
        </is>
      </c>
      <c r="K1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3" t="n">
        <v>16</v>
      </c>
      <c r="M103" t="n">
        <v>0.8</v>
      </c>
      <c r="N103" t="inlineStr">
        <is>
          <t>gpt-5-mini</t>
        </is>
      </c>
      <c r="O103" t="inlineStr">
        <is>
          <t>api</t>
        </is>
      </c>
      <c r="P103" t="inlineStr">
        <is>
          <t>/home/ivan/miso/automated-prompt-interface/out/RQ3_clustering/_cluster_cache/one_node_architecture__p6_intermediate__e8185495fe93027f.json</t>
        </is>
      </c>
      <c r="Q103" t="inlineStr">
        <is>
          <t>20260324_140206_258</t>
        </is>
      </c>
      <c r="R103" t="inlineStr">
        <is>
          <t>/home/ivan/miso/automated-prompt-interface/out/runs/advanced_prompt_arch_comparison/20260324_140206_258/results.xlsx</t>
        </is>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one_node_architecture__p6_intermediate__pizza_shop__profile__8e263a07</t>
        </is>
      </c>
      <c r="H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I104" t="inlineStr">
        <is>
          <t>c1</t>
        </is>
      </c>
      <c r="J104" t="inlineStr">
        <is>
          <t>Prefer_pizza_and_drinks_information_seeker</t>
        </is>
      </c>
      <c r="K1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4" t="n">
        <v>16</v>
      </c>
      <c r="M104" t="n">
        <v>0.8</v>
      </c>
      <c r="N104" t="inlineStr">
        <is>
          <t>gpt-5-mini</t>
        </is>
      </c>
      <c r="O104" t="inlineStr">
        <is>
          <t>api</t>
        </is>
      </c>
      <c r="P104" t="inlineStr">
        <is>
          <t>/home/ivan/miso/automated-prompt-interface/out/RQ3_clustering/_cluster_cache/one_node_architecture__p6_intermediate__e8185495fe93027f.json</t>
        </is>
      </c>
      <c r="Q104" t="inlineStr">
        <is>
          <t>20260324_142044_769</t>
        </is>
      </c>
      <c r="R104" t="inlineStr">
        <is>
          <t>/home/ivan/miso/automated-prompt-interface/out/runs/advanced_prompt_arch_comparison/20260324_142044_769/results.xlsx</t>
        </is>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one_node_architecture__p6_intermediate__pizza_shop__profile__6f9a03fb</t>
        </is>
      </c>
      <c r="H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I105" t="inlineStr">
        <is>
          <t>c1</t>
        </is>
      </c>
      <c r="J105" t="inlineStr">
        <is>
          <t>Prefer_pizza_and_drinks_information_seeker</t>
        </is>
      </c>
      <c r="K1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5" t="n">
        <v>16</v>
      </c>
      <c r="M105" t="n">
        <v>0.8</v>
      </c>
      <c r="N105" t="inlineStr">
        <is>
          <t>gpt-5-mini</t>
        </is>
      </c>
      <c r="O105" t="inlineStr">
        <is>
          <t>api</t>
        </is>
      </c>
      <c r="P105" t="inlineStr">
        <is>
          <t>/home/ivan/miso/automated-prompt-interface/out/RQ3_clustering/_cluster_cache/one_node_architecture__p6_intermediate__e8185495fe93027f.json</t>
        </is>
      </c>
      <c r="Q105" t="inlineStr">
        <is>
          <t>20260324_143535_821</t>
        </is>
      </c>
      <c r="R105" t="inlineStr">
        <is>
          <t>/home/ivan/miso/automated-prompt-interface/out/runs/advanced_prompt_arch_comparison/20260324_143535_821/results.xlsx</t>
        </is>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one_node_architecture__p6_intermediate__pizza_shop__profile__66a8ad0b</t>
        </is>
      </c>
      <c r="H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I106" t="inlineStr">
        <is>
          <t>c2</t>
        </is>
      </c>
      <c r="J106" t="inlineStr">
        <is>
          <t>Prefer_general_information_seeker</t>
        </is>
      </c>
      <c r="K1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06" t="n">
        <v>4</v>
      </c>
      <c r="M106" t="n">
        <v>0.2</v>
      </c>
      <c r="N106" t="inlineStr">
        <is>
          <t>gpt-5-mini</t>
        </is>
      </c>
      <c r="O106" t="inlineStr">
        <is>
          <t>api</t>
        </is>
      </c>
      <c r="P106" t="inlineStr">
        <is>
          <t>/home/ivan/miso/automated-prompt-interface/out/RQ3_clustering/_cluster_cache/one_node_architecture__p6_intermediate__e8185495fe93027f.json</t>
        </is>
      </c>
      <c r="Q106" t="inlineStr">
        <is>
          <t>20260324_144957_664</t>
        </is>
      </c>
      <c r="R106" t="inlineStr">
        <is>
          <t>/home/ivan/miso/automated-prompt-interface/out/runs/advanced_prompt_arch_comparison/20260324_144957_664/results.xlsx</t>
        </is>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one_node_architecture__p6_intermediate__pizza_shop__profile__37b305c6</t>
        </is>
      </c>
      <c r="H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I107" t="inlineStr">
        <is>
          <t>c2</t>
        </is>
      </c>
      <c r="J107" t="inlineStr">
        <is>
          <t>Prefer_general_information_seeker</t>
        </is>
      </c>
      <c r="K1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07" t="n">
        <v>4</v>
      </c>
      <c r="M107" t="n">
        <v>0.2</v>
      </c>
      <c r="N107" t="inlineStr">
        <is>
          <t>gpt-5-mini</t>
        </is>
      </c>
      <c r="O107" t="inlineStr">
        <is>
          <t>api</t>
        </is>
      </c>
      <c r="P107" t="inlineStr">
        <is>
          <t>/home/ivan/miso/automated-prompt-interface/out/RQ3_clustering/_cluster_cache/one_node_architecture__p6_intermediate__e8185495fe93027f.json</t>
        </is>
      </c>
      <c r="Q107" t="inlineStr">
        <is>
          <t>20260324_150430_862</t>
        </is>
      </c>
      <c r="R107" t="inlineStr">
        <is>
          <t>/home/ivan/miso/automated-prompt-interface/out/runs/advanced_prompt_arch_comparison/20260324_150430_862/results.xlsx</t>
        </is>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one_node_architecture__p6_intermediate__pizza_shop__profile__660eaa86</t>
        </is>
      </c>
      <c r="H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108" t="inlineStr">
        <is>
          <t>c1</t>
        </is>
      </c>
      <c r="J108" t="inlineStr">
        <is>
          <t>Prefer_pizza_and_drinks_information_seeker</t>
        </is>
      </c>
      <c r="K1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8" t="n">
        <v>16</v>
      </c>
      <c r="M108" t="n">
        <v>0.8</v>
      </c>
      <c r="N108" t="inlineStr">
        <is>
          <t>gpt-5-mini</t>
        </is>
      </c>
      <c r="O108" t="inlineStr">
        <is>
          <t>api</t>
        </is>
      </c>
      <c r="P108" t="inlineStr">
        <is>
          <t>/home/ivan/miso/automated-prompt-interface/out/RQ3_clustering/_cluster_cache/one_node_architecture__p6_intermediate__e8185495fe93027f.json</t>
        </is>
      </c>
      <c r="Q108" t="inlineStr">
        <is>
          <t>20260324_151939_470</t>
        </is>
      </c>
      <c r="R108" t="inlineStr">
        <is>
          <t>/home/ivan/miso/automated-prompt-interface/out/runs/advanced_prompt_arch_comparison/20260324_151939_470/results.xlsx</t>
        </is>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one_node_architecture__p6_intermediate__pizza_shop__profile__5747c027</t>
        </is>
      </c>
      <c r="H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I109" t="inlineStr">
        <is>
          <t>c1</t>
        </is>
      </c>
      <c r="J109" t="inlineStr">
        <is>
          <t>Prefer_pizza_and_drinks_information_seeker</t>
        </is>
      </c>
      <c r="K1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09" t="n">
        <v>16</v>
      </c>
      <c r="M109" t="n">
        <v>0.8</v>
      </c>
      <c r="N109" t="inlineStr">
        <is>
          <t>gpt-5-mini</t>
        </is>
      </c>
      <c r="O109" t="inlineStr">
        <is>
          <t>api</t>
        </is>
      </c>
      <c r="P109" t="inlineStr">
        <is>
          <t>/home/ivan/miso/automated-prompt-interface/out/RQ3_clustering/_cluster_cache/one_node_architecture__p6_intermediate__e8185495fe93027f.json</t>
        </is>
      </c>
      <c r="Q109" t="inlineStr">
        <is>
          <t>20260324_153358_884</t>
        </is>
      </c>
      <c r="R109" t="inlineStr">
        <is>
          <t>/home/ivan/miso/automated-prompt-interface/out/runs/advanced_prompt_arch_comparison/20260324_153358_884/results.xlsx</t>
        </is>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one_node_architecture__p6_intermediate__pizza_shop__profile__74d6fd2e</t>
        </is>
      </c>
      <c r="H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I110" t="inlineStr">
        <is>
          <t>c1</t>
        </is>
      </c>
      <c r="J110" t="inlineStr">
        <is>
          <t>Prefer_pizza_and_drinks_information_seeker</t>
        </is>
      </c>
      <c r="K1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0" t="n">
        <v>16</v>
      </c>
      <c r="M110" t="n">
        <v>0.8</v>
      </c>
      <c r="N110" t="inlineStr">
        <is>
          <t>gpt-5-mini</t>
        </is>
      </c>
      <c r="O110" t="inlineStr">
        <is>
          <t>api</t>
        </is>
      </c>
      <c r="P110" t="inlineStr">
        <is>
          <t>/home/ivan/miso/automated-prompt-interface/out/RQ3_clustering/_cluster_cache/one_node_architecture__p6_intermediate__e8185495fe93027f.json</t>
        </is>
      </c>
      <c r="Q110" t="inlineStr">
        <is>
          <t>20260324_154817_117</t>
        </is>
      </c>
      <c r="R110" t="inlineStr">
        <is>
          <t>/home/ivan/miso/automated-prompt-interface/out/runs/advanced_prompt_arch_comparison/20260324_154817_117/results.xlsx</t>
        </is>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one_node_architecture__p6_intermediate__pizza_shop__profile__440935f5</t>
        </is>
      </c>
      <c r="H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I111" t="inlineStr">
        <is>
          <t>c1</t>
        </is>
      </c>
      <c r="J111" t="inlineStr">
        <is>
          <t>Prefer_pizza_and_drinks_information_seeker</t>
        </is>
      </c>
      <c r="K1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1" t="n">
        <v>16</v>
      </c>
      <c r="M111" t="n">
        <v>0.8</v>
      </c>
      <c r="N111" t="inlineStr">
        <is>
          <t>gpt-5-mini</t>
        </is>
      </c>
      <c r="O111" t="inlineStr">
        <is>
          <t>api</t>
        </is>
      </c>
      <c r="P111" t="inlineStr">
        <is>
          <t>/home/ivan/miso/automated-prompt-interface/out/RQ3_clustering/_cluster_cache/one_node_architecture__p6_intermediate__e8185495fe93027f.json</t>
        </is>
      </c>
      <c r="Q111" t="inlineStr">
        <is>
          <t>20260324_161028_916</t>
        </is>
      </c>
      <c r="R111" t="inlineStr">
        <is>
          <t>/home/ivan/miso/automated-prompt-interface/out/runs/advanced_prompt_arch_comparison/20260324_161028_916/results.xlsx</t>
        </is>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one_node_architecture__p6_intermediate__pizza_shop__profile__7dfda15b</t>
        </is>
      </c>
      <c r="H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I112" t="inlineStr">
        <is>
          <t>c1</t>
        </is>
      </c>
      <c r="J112" t="inlineStr">
        <is>
          <t>Prefer_pizza_and_drinks_information_seeker</t>
        </is>
      </c>
      <c r="K1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2" t="n">
        <v>16</v>
      </c>
      <c r="M112" t="n">
        <v>0.8</v>
      </c>
      <c r="N112" t="inlineStr">
        <is>
          <t>gpt-5-mini</t>
        </is>
      </c>
      <c r="O112" t="inlineStr">
        <is>
          <t>api</t>
        </is>
      </c>
      <c r="P112" t="inlineStr">
        <is>
          <t>/home/ivan/miso/automated-prompt-interface/out/RQ3_clustering/_cluster_cache/one_node_architecture__p6_intermediate__e8185495fe93027f.json</t>
        </is>
      </c>
      <c r="Q112" t="inlineStr">
        <is>
          <t>20260324_162607_955</t>
        </is>
      </c>
      <c r="R112" t="inlineStr">
        <is>
          <t>/home/ivan/miso/automated-prompt-interface/out/runs/advanced_prompt_arch_comparison/20260324_162607_955/results.xlsx</t>
        </is>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one_node_architecture__p6_intermediate__pizza_shop__profile__ab764792</t>
        </is>
      </c>
      <c r="H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I113" t="inlineStr">
        <is>
          <t>c1</t>
        </is>
      </c>
      <c r="J113" t="inlineStr">
        <is>
          <t>Prefer_pizza_and_drinks_information_seeker</t>
        </is>
      </c>
      <c r="K1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3" t="n">
        <v>16</v>
      </c>
      <c r="M113" t="n">
        <v>0.8</v>
      </c>
      <c r="N113" t="inlineStr">
        <is>
          <t>gpt-5-mini</t>
        </is>
      </c>
      <c r="O113" t="inlineStr">
        <is>
          <t>api</t>
        </is>
      </c>
      <c r="P113" t="inlineStr">
        <is>
          <t>/home/ivan/miso/automated-prompt-interface/out/RQ3_clustering/_cluster_cache/one_node_architecture__p6_intermediate__e8185495fe93027f.json</t>
        </is>
      </c>
      <c r="Q113" t="inlineStr">
        <is>
          <t>20260324_164020_336</t>
        </is>
      </c>
      <c r="R113" t="inlineStr">
        <is>
          <t>/home/ivan/miso/automated-prompt-interface/out/runs/advanced_prompt_arch_comparison/20260324_164020_336/results.xlsx</t>
        </is>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one_node_architecture__p6_intermediate__pizza_shop__profile__ad1dbb9c</t>
        </is>
      </c>
      <c r="H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I114" t="inlineStr">
        <is>
          <t>c1</t>
        </is>
      </c>
      <c r="J114" t="inlineStr">
        <is>
          <t>Prefer_pizza_and_drinks_information_seeker</t>
        </is>
      </c>
      <c r="K1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4" t="n">
        <v>16</v>
      </c>
      <c r="M114" t="n">
        <v>0.8</v>
      </c>
      <c r="N114" t="inlineStr">
        <is>
          <t>gpt-5-mini</t>
        </is>
      </c>
      <c r="O114" t="inlineStr">
        <is>
          <t>api</t>
        </is>
      </c>
      <c r="P114" t="inlineStr">
        <is>
          <t>/home/ivan/miso/automated-prompt-interface/out/RQ3_clustering/_cluster_cache/one_node_architecture__p6_intermediate__e8185495fe93027f.json</t>
        </is>
      </c>
      <c r="Q114" t="inlineStr">
        <is>
          <t>20260324_165457_259</t>
        </is>
      </c>
      <c r="R114" t="inlineStr">
        <is>
          <t>/home/ivan/miso/automated-prompt-interface/out/runs/advanced_prompt_arch_comparison/20260324_165457_259/results.xlsx</t>
        </is>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one_node_architecture__p6_intermediate__pizza_shop__profile__18347462</t>
        </is>
      </c>
      <c r="H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I115" t="inlineStr">
        <is>
          <t>c1</t>
        </is>
      </c>
      <c r="J115" t="inlineStr">
        <is>
          <t>Prefer_pizza_and_drinks_information_seeker</t>
        </is>
      </c>
      <c r="K1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5" t="n">
        <v>16</v>
      </c>
      <c r="M115" t="n">
        <v>0.8</v>
      </c>
      <c r="N115" t="inlineStr">
        <is>
          <t>gpt-5-mini</t>
        </is>
      </c>
      <c r="O115" t="inlineStr">
        <is>
          <t>api</t>
        </is>
      </c>
      <c r="P115" t="inlineStr">
        <is>
          <t>/home/ivan/miso/automated-prompt-interface/out/RQ3_clustering/_cluster_cache/one_node_architecture__p6_intermediate__e8185495fe93027f.json</t>
        </is>
      </c>
      <c r="Q115" t="inlineStr">
        <is>
          <t>20260324_171123_440</t>
        </is>
      </c>
      <c r="R115" t="inlineStr">
        <is>
          <t>/home/ivan/miso/automated-prompt-interface/out/runs/advanced_prompt_arch_comparison/20260324_171123_440/results.xlsx</t>
        </is>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one_node_architecture__p6_intermediate__pizza_shop__profile__2e8ad6e3</t>
        </is>
      </c>
      <c r="H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I116" t="inlineStr">
        <is>
          <t>c2</t>
        </is>
      </c>
      <c r="J116" t="inlineStr">
        <is>
          <t>Prefer_general_information_seeker</t>
        </is>
      </c>
      <c r="K1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16" t="n">
        <v>4</v>
      </c>
      <c r="M116" t="n">
        <v>0.2</v>
      </c>
      <c r="N116" t="inlineStr">
        <is>
          <t>gpt-5-mini</t>
        </is>
      </c>
      <c r="O116" t="inlineStr">
        <is>
          <t>api</t>
        </is>
      </c>
      <c r="P116" t="inlineStr">
        <is>
          <t>/home/ivan/miso/automated-prompt-interface/out/RQ3_clustering/_cluster_cache/one_node_architecture__p6_intermediate__e8185495fe93027f.json</t>
        </is>
      </c>
      <c r="Q116" t="inlineStr">
        <is>
          <t>20260324_172653_662</t>
        </is>
      </c>
      <c r="R116" t="inlineStr">
        <is>
          <t>/home/ivan/miso/automated-prompt-interface/out/runs/advanced_prompt_arch_comparison/20260324_172653_662/results.xlsx</t>
        </is>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one_node_architecture__p6_intermediate__pizza_shop__profile__fd5a077d</t>
        </is>
      </c>
      <c r="H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I117" t="inlineStr">
        <is>
          <t>c1</t>
        </is>
      </c>
      <c r="J117" t="inlineStr">
        <is>
          <t>Prefer_pizza_and_drinks_information_seeker</t>
        </is>
      </c>
      <c r="K1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7" t="n">
        <v>16</v>
      </c>
      <c r="M117" t="n">
        <v>0.8</v>
      </c>
      <c r="N117" t="inlineStr">
        <is>
          <t>gpt-5-mini</t>
        </is>
      </c>
      <c r="O117" t="inlineStr">
        <is>
          <t>api</t>
        </is>
      </c>
      <c r="P117" t="inlineStr">
        <is>
          <t>/home/ivan/miso/automated-prompt-interface/out/RQ3_clustering/_cluster_cache/one_node_architecture__p6_intermediate__e8185495fe93027f.json</t>
        </is>
      </c>
      <c r="Q117" t="inlineStr">
        <is>
          <t>20260324_174442_353</t>
        </is>
      </c>
      <c r="R117" t="inlineStr">
        <is>
          <t>/home/ivan/miso/automated-prompt-interface/out/runs/advanced_prompt_arch_comparison/20260324_174442_353/results.xlsx</t>
        </is>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one_node_architecture__p6_intermediate__pizza_shop__profile__0d7b2409</t>
        </is>
      </c>
      <c r="H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I118" t="inlineStr">
        <is>
          <t>c1</t>
        </is>
      </c>
      <c r="J118" t="inlineStr">
        <is>
          <t>Prefer_pizza_and_drinks_information_seeker</t>
        </is>
      </c>
      <c r="K1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8" t="n">
        <v>16</v>
      </c>
      <c r="M118" t="n">
        <v>0.8</v>
      </c>
      <c r="N118" t="inlineStr">
        <is>
          <t>gpt-5-mini</t>
        </is>
      </c>
      <c r="O118" t="inlineStr">
        <is>
          <t>api</t>
        </is>
      </c>
      <c r="P118" t="inlineStr">
        <is>
          <t>/home/ivan/miso/automated-prompt-interface/out/RQ3_clustering/_cluster_cache/one_node_architecture__p6_intermediate__e8185495fe93027f.json</t>
        </is>
      </c>
      <c r="Q118" t="inlineStr">
        <is>
          <t>20260324_180000_524</t>
        </is>
      </c>
      <c r="R118" t="inlineStr">
        <is>
          <t>/home/ivan/miso/automated-prompt-interface/out/runs/advanced_prompt_arch_comparison/20260324_180000_524/results.xlsx</t>
        </is>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one_node_architecture__p6_intermediate__pizza_shop__profile__5df4026a</t>
        </is>
      </c>
      <c r="H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I119" t="inlineStr">
        <is>
          <t>c1</t>
        </is>
      </c>
      <c r="J119" t="inlineStr">
        <is>
          <t>Prefer_pizza_and_drinks_information_seeker</t>
        </is>
      </c>
      <c r="K1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19" t="n">
        <v>16</v>
      </c>
      <c r="M119" t="n">
        <v>0.8</v>
      </c>
      <c r="N119" t="inlineStr">
        <is>
          <t>gpt-5-mini</t>
        </is>
      </c>
      <c r="O119" t="inlineStr">
        <is>
          <t>api</t>
        </is>
      </c>
      <c r="P119" t="inlineStr">
        <is>
          <t>/home/ivan/miso/automated-prompt-interface/out/RQ3_clustering/_cluster_cache/one_node_architecture__p6_intermediate__e8185495fe93027f.json</t>
        </is>
      </c>
      <c r="Q119" t="inlineStr">
        <is>
          <t>20260324_181816_047</t>
        </is>
      </c>
      <c r="R119" t="inlineStr">
        <is>
          <t>/home/ivan/miso/automated-prompt-interface/out/runs/advanced_prompt_arch_comparison/20260324_181816_047/results.xlsx</t>
        </is>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one_node_architecture__p6_intermediate__pizza_shop__profile__b88ff3a1</t>
        </is>
      </c>
      <c r="H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I120" t="inlineStr">
        <is>
          <t>c1</t>
        </is>
      </c>
      <c r="J120" t="inlineStr">
        <is>
          <t>Prefer_pizza_and_drinks_information_seeker</t>
        </is>
      </c>
      <c r="K1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120" t="n">
        <v>16</v>
      </c>
      <c r="M120" t="n">
        <v>0.8</v>
      </c>
      <c r="N120" t="inlineStr">
        <is>
          <t>gpt-5-mini</t>
        </is>
      </c>
      <c r="O120" t="inlineStr">
        <is>
          <t>api</t>
        </is>
      </c>
      <c r="P120" t="inlineStr">
        <is>
          <t>/home/ivan/miso/automated-prompt-interface/out/RQ3_clustering/_cluster_cache/one_node_architecture__p6_intermediate__e8185495fe93027f.json</t>
        </is>
      </c>
      <c r="Q120" t="inlineStr">
        <is>
          <t>20260324_183825_815</t>
        </is>
      </c>
      <c r="R120" t="inlineStr">
        <is>
          <t>/home/ivan/miso/automated-prompt-interface/out/runs/advanced_prompt_arch_comparison/20260324_183825_815/results.xlsx</t>
        </is>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one_node_architecture__p6_intermediate__pizza_shop__profile__9b2f07b2</t>
        </is>
      </c>
      <c r="H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I121" t="inlineStr">
        <is>
          <t>c2</t>
        </is>
      </c>
      <c r="J121" t="inlineStr">
        <is>
          <t>Prefer_general_information_seeker</t>
        </is>
      </c>
      <c r="K1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121" t="n">
        <v>4</v>
      </c>
      <c r="M121" t="n">
        <v>0.2</v>
      </c>
      <c r="N121" t="inlineStr">
        <is>
          <t>gpt-5-mini</t>
        </is>
      </c>
      <c r="O121" t="inlineStr">
        <is>
          <t>api</t>
        </is>
      </c>
      <c r="P121" t="inlineStr">
        <is>
          <t>/home/ivan/miso/automated-prompt-interface/out/RQ3_clustering/_cluster_cache/one_node_architecture__p6_intermediate__e8185495fe93027f.json</t>
        </is>
      </c>
      <c r="Q121" t="inlineStr">
        <is>
          <t>20260324_185818_370</t>
        </is>
      </c>
      <c r="R121" t="inlineStr">
        <is>
          <t>/home/ivan/miso/automated-prompt-interface/out/runs/advanced_prompt_arch_comparison/20260324_185818_370/results.xlsx</t>
        </is>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one_node_architecture__p7_intermediate__pizza_shop__rule__84a88413</t>
        </is>
      </c>
      <c r="H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I122" t="inlineStr">
        <is>
          <t>c1</t>
        </is>
      </c>
      <c r="J122" t="inlineStr">
        <is>
          <t>SOME_PROFILES_HAVE_FIELDS_(common_pair: pizza_order_test_custom + pizzaorder_ivan_test)</t>
        </is>
      </c>
      <c r="K1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2" t="n">
        <v>9</v>
      </c>
      <c r="M122" t="n">
        <v>0.45</v>
      </c>
      <c r="N122" t="inlineStr">
        <is>
          <t>gpt-5-mini</t>
        </is>
      </c>
      <c r="O122" t="inlineStr">
        <is>
          <t>api</t>
        </is>
      </c>
      <c r="P122" t="inlineStr">
        <is>
          <t>/home/ivan/miso/automated-prompt-interface/out/RQ3_clustering/_cluster_cache/one_node_architecture__p7_intermediate__6877ae31d8677dc9.json</t>
        </is>
      </c>
      <c r="Q122" t="inlineStr">
        <is>
          <t>20260324_134624_140</t>
        </is>
      </c>
      <c r="R122" t="inlineStr">
        <is>
          <t>/home/ivan/miso/automated-prompt-interface/out/runs/advanced_prompt_arch_comparison/20260324_134624_140/results.xlsx</t>
        </is>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one_node_architecture__p7_intermediate__pizza_shop__rule__77fad6bd</t>
        </is>
      </c>
      <c r="H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I123" t="inlineStr">
        <is>
          <t>c1</t>
        </is>
      </c>
      <c r="J123" t="inlineStr">
        <is>
          <t>SOME_PROFILES_HAVE_FIELDS_(common_pair: pizza_order_test_custom + pizzaorder_ivan_test)</t>
        </is>
      </c>
      <c r="K1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3" t="n">
        <v>9</v>
      </c>
      <c r="M123" t="n">
        <v>0.45</v>
      </c>
      <c r="N123" t="inlineStr">
        <is>
          <t>gpt-5-mini</t>
        </is>
      </c>
      <c r="O123" t="inlineStr">
        <is>
          <t>api</t>
        </is>
      </c>
      <c r="P123" t="inlineStr">
        <is>
          <t>/home/ivan/miso/automated-prompt-interface/out/RQ3_clustering/_cluster_cache/one_node_architecture__p7_intermediate__6877ae31d8677dc9.json</t>
        </is>
      </c>
      <c r="Q123" t="inlineStr">
        <is>
          <t>20260324_140206_258</t>
        </is>
      </c>
      <c r="R123" t="inlineStr">
        <is>
          <t>/home/ivan/miso/automated-prompt-interface/out/runs/advanced_prompt_arch_comparison/20260324_140206_258/results.xlsx</t>
        </is>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one_node_architecture__p7_intermediate__pizza_shop__rule__22006946</t>
        </is>
      </c>
      <c r="H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I124" t="inlineStr">
        <is>
          <t>c3</t>
        </is>
      </c>
      <c r="J124" t="inlineStr">
        <is>
          <t>NEED_MORE_CHECK_or_OFFER_TO_VERIFY</t>
        </is>
      </c>
      <c r="K124" t="inlineStr">
        <is>
          <t>These responses do not make a final determination; they explain the rule and offer to inspect profiles in detail or instruct how to check the chatbot.output fields to verify which profiles have size, toppings, price and drink.</t>
        </is>
      </c>
      <c r="L124" t="n">
        <v>3</v>
      </c>
      <c r="M124" t="n">
        <v>0.15</v>
      </c>
      <c r="N124" t="inlineStr">
        <is>
          <t>gpt-5-mini</t>
        </is>
      </c>
      <c r="O124" t="inlineStr">
        <is>
          <t>api</t>
        </is>
      </c>
      <c r="P124" t="inlineStr">
        <is>
          <t>/home/ivan/miso/automated-prompt-interface/out/RQ3_clustering/_cluster_cache/one_node_architecture__p7_intermediate__6877ae31d8677dc9.json</t>
        </is>
      </c>
      <c r="Q124" t="inlineStr">
        <is>
          <t>20260324_142044_769</t>
        </is>
      </c>
      <c r="R124" t="inlineStr">
        <is>
          <t>/home/ivan/miso/automated-prompt-interface/out/runs/advanced_prompt_arch_comparison/20260324_142044_769/results.xlsx</t>
        </is>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one_node_architecture__p7_intermediate__pizza_shop__rule__932cf5f1</t>
        </is>
      </c>
      <c r="H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I125" t="inlineStr">
        <is>
          <t>c1</t>
        </is>
      </c>
      <c r="J125" t="inlineStr">
        <is>
          <t>SOME_PROFILES_HAVE_FIELDS_(common_pair: pizza_order_test_custom + pizzaorder_ivan_test)</t>
        </is>
      </c>
      <c r="K1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5" t="n">
        <v>9</v>
      </c>
      <c r="M125" t="n">
        <v>0.45</v>
      </c>
      <c r="N125" t="inlineStr">
        <is>
          <t>gpt-5-mini</t>
        </is>
      </c>
      <c r="O125" t="inlineStr">
        <is>
          <t>api</t>
        </is>
      </c>
      <c r="P125" t="inlineStr">
        <is>
          <t>/home/ivan/miso/automated-prompt-interface/out/RQ3_clustering/_cluster_cache/one_node_architecture__p7_intermediate__6877ae31d8677dc9.json</t>
        </is>
      </c>
      <c r="Q125" t="inlineStr">
        <is>
          <t>20260324_143535_821</t>
        </is>
      </c>
      <c r="R125" t="inlineStr">
        <is>
          <t>/home/ivan/miso/automated-prompt-interface/out/runs/advanced_prompt_arch_comparison/20260324_143535_821/results.xlsx</t>
        </is>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one_node_architecture__p7_intermediate__pizza_shop__rule__b3067e43</t>
        </is>
      </c>
      <c r="H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I126" t="inlineStr">
        <is>
          <t>c4</t>
        </is>
      </c>
      <c r="J126" t="inlineStr">
        <is>
          <t>ONLY_user_sim_pizzaorder_predefined_has_all_fields</t>
        </is>
      </c>
      <c r="K126" t="inlineStr">
        <is>
          <t>This response asserts that only user_sim_pizzaorder_predefined.yml contains all required fields (size, toppings, price).</t>
        </is>
      </c>
      <c r="L126" t="n">
        <v>1</v>
      </c>
      <c r="M126" t="n">
        <v>0.05</v>
      </c>
      <c r="N126" t="inlineStr">
        <is>
          <t>gpt-5-mini</t>
        </is>
      </c>
      <c r="O126" t="inlineStr">
        <is>
          <t>api</t>
        </is>
      </c>
      <c r="P126" t="inlineStr">
        <is>
          <t>/home/ivan/miso/automated-prompt-interface/out/RQ3_clustering/_cluster_cache/one_node_architecture__p7_intermediate__6877ae31d8677dc9.json</t>
        </is>
      </c>
      <c r="Q126" t="inlineStr">
        <is>
          <t>20260324_144957_664</t>
        </is>
      </c>
      <c r="R126" t="inlineStr">
        <is>
          <t>/home/ivan/miso/automated-prompt-interface/out/runs/advanced_prompt_arch_comparison/20260324_144957_664/results.xlsx</t>
        </is>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one_node_architecture__p7_intermediate__pizza_shop__rule__e31defad</t>
        </is>
      </c>
      <c r="H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I127" t="inlineStr">
        <is>
          <t>c3</t>
        </is>
      </c>
      <c r="J127" t="inlineStr">
        <is>
          <t>NEED_MORE_CHECK_or_OFFER_TO_VERIFY</t>
        </is>
      </c>
      <c r="K127" t="inlineStr">
        <is>
          <t>These responses do not make a final determination; they explain the rule and offer to inspect profiles in detail or instruct how to check the chatbot.output fields to verify which profiles have size, toppings, price and drink.</t>
        </is>
      </c>
      <c r="L127" t="n">
        <v>3</v>
      </c>
      <c r="M127" t="n">
        <v>0.15</v>
      </c>
      <c r="N127" t="inlineStr">
        <is>
          <t>gpt-5-mini</t>
        </is>
      </c>
      <c r="O127" t="inlineStr">
        <is>
          <t>api</t>
        </is>
      </c>
      <c r="P127" t="inlineStr">
        <is>
          <t>/home/ivan/miso/automated-prompt-interface/out/RQ3_clustering/_cluster_cache/one_node_architecture__p7_intermediate__6877ae31d8677dc9.json</t>
        </is>
      </c>
      <c r="Q127" t="inlineStr">
        <is>
          <t>20260324_150430_862</t>
        </is>
      </c>
      <c r="R127" t="inlineStr">
        <is>
          <t>/home/ivan/miso/automated-prompt-interface/out/runs/advanced_prompt_arch_comparison/20260324_150430_862/results.xlsx</t>
        </is>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one_node_architecture__p7_intermediate__pizza_shop__rule__a36bcb14</t>
        </is>
      </c>
      <c r="H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128" t="inlineStr">
        <is>
          <t>c1</t>
        </is>
      </c>
      <c r="J128" t="inlineStr">
        <is>
          <t>SOME_PROFILES_HAVE_FIELDS_(common_pair: pizza_order_test_custom + pizzaorder_ivan_test)</t>
        </is>
      </c>
      <c r="K1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8" t="n">
        <v>9</v>
      </c>
      <c r="M128" t="n">
        <v>0.45</v>
      </c>
      <c r="N128" t="inlineStr">
        <is>
          <t>gpt-5-mini</t>
        </is>
      </c>
      <c r="O128" t="inlineStr">
        <is>
          <t>api</t>
        </is>
      </c>
      <c r="P128" t="inlineStr">
        <is>
          <t>/home/ivan/miso/automated-prompt-interface/out/RQ3_clustering/_cluster_cache/one_node_architecture__p7_intermediate__6877ae31d8677dc9.json</t>
        </is>
      </c>
      <c r="Q128" t="inlineStr">
        <is>
          <t>20260324_151939_470</t>
        </is>
      </c>
      <c r="R128" t="inlineStr">
        <is>
          <t>/home/ivan/miso/automated-prompt-interface/out/runs/advanced_prompt_arch_comparison/20260324_151939_470/results.xlsx</t>
        </is>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one_node_architecture__p7_intermediate__pizza_shop__rule__cb8ad909</t>
        </is>
      </c>
      <c r="H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I129" t="inlineStr">
        <is>
          <t>c1</t>
        </is>
      </c>
      <c r="J129" t="inlineStr">
        <is>
          <t>SOME_PROFILES_HAVE_FIELDS_(common_pair: pizza_order_test_custom + pizzaorder_ivan_test)</t>
        </is>
      </c>
      <c r="K1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29" t="n">
        <v>9</v>
      </c>
      <c r="M129" t="n">
        <v>0.45</v>
      </c>
      <c r="N129" t="inlineStr">
        <is>
          <t>gpt-5-mini</t>
        </is>
      </c>
      <c r="O129" t="inlineStr">
        <is>
          <t>api</t>
        </is>
      </c>
      <c r="P129" t="inlineStr">
        <is>
          <t>/home/ivan/miso/automated-prompt-interface/out/RQ3_clustering/_cluster_cache/one_node_architecture__p7_intermediate__6877ae31d8677dc9.json</t>
        </is>
      </c>
      <c r="Q129" t="inlineStr">
        <is>
          <t>20260324_153358_884</t>
        </is>
      </c>
      <c r="R129" t="inlineStr">
        <is>
          <t>/home/ivan/miso/automated-prompt-interface/out/runs/advanced_prompt_arch_comparison/20260324_153358_884/results.xlsx</t>
        </is>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one_node_architecture__p7_intermediate__pizza_shop__rule__f5e1846b</t>
        </is>
      </c>
      <c r="H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I130" t="inlineStr">
        <is>
          <t>c2</t>
        </is>
      </c>
      <c r="J130" t="inlineStr">
        <is>
          <t>NONE_HAVE_ALL_FIELDS</t>
        </is>
      </c>
      <c r="K130" t="inlineStr">
        <is>
          <t>These responses conclude that none of the existing profiles contain all fields the rule needs (most commonly missing the 'toppings' and/or 'price' fields), so the rule cannot be applied without updating profiles.</t>
        </is>
      </c>
      <c r="L130" t="n">
        <v>6</v>
      </c>
      <c r="M130" t="n">
        <v>0.3</v>
      </c>
      <c r="N130" t="inlineStr">
        <is>
          <t>gpt-5-mini</t>
        </is>
      </c>
      <c r="O130" t="inlineStr">
        <is>
          <t>api</t>
        </is>
      </c>
      <c r="P130" t="inlineStr">
        <is>
          <t>/home/ivan/miso/automated-prompt-interface/out/RQ3_clustering/_cluster_cache/one_node_architecture__p7_intermediate__6877ae31d8677dc9.json</t>
        </is>
      </c>
      <c r="Q130" t="inlineStr">
        <is>
          <t>20260324_154817_117</t>
        </is>
      </c>
      <c r="R130" t="inlineStr">
        <is>
          <t>/home/ivan/miso/automated-prompt-interface/out/runs/advanced_prompt_arch_comparison/20260324_154817_117/results.xlsx</t>
        </is>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one_node_architecture__p7_intermediate__pizza_shop__rule__731ddbe6</t>
        </is>
      </c>
      <c r="H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I131" t="inlineStr">
        <is>
          <t>c2</t>
        </is>
      </c>
      <c r="J131" t="inlineStr">
        <is>
          <t>NONE_HAVE_ALL_FIELDS</t>
        </is>
      </c>
      <c r="K131" t="inlineStr">
        <is>
          <t>These responses conclude that none of the existing profiles contain all fields the rule needs (most commonly missing the 'toppings' and/or 'price' fields), so the rule cannot be applied without updating profiles.</t>
        </is>
      </c>
      <c r="L131" t="n">
        <v>6</v>
      </c>
      <c r="M131" t="n">
        <v>0.3</v>
      </c>
      <c r="N131" t="inlineStr">
        <is>
          <t>gpt-5-mini</t>
        </is>
      </c>
      <c r="O131" t="inlineStr">
        <is>
          <t>api</t>
        </is>
      </c>
      <c r="P131" t="inlineStr">
        <is>
          <t>/home/ivan/miso/automated-prompt-interface/out/RQ3_clustering/_cluster_cache/one_node_architecture__p7_intermediate__6877ae31d8677dc9.json</t>
        </is>
      </c>
      <c r="Q131" t="inlineStr">
        <is>
          <t>20260324_161028_916</t>
        </is>
      </c>
      <c r="R131" t="inlineStr">
        <is>
          <t>/home/ivan/miso/automated-prompt-interface/out/runs/advanced_prompt_arch_comparison/20260324_161028_916/results.xlsx</t>
        </is>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one_node_architecture__p7_intermediate__pizza_shop__rule__5d2481f9</t>
        </is>
      </c>
      <c r="H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I132" t="inlineStr">
        <is>
          <t>c1</t>
        </is>
      </c>
      <c r="J132" t="inlineStr">
        <is>
          <t>SOME_PROFILES_HAVE_FIELDS_(common_pair: pizza_order_test_custom + pizzaorder_ivan_test)</t>
        </is>
      </c>
      <c r="K1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2" t="n">
        <v>9</v>
      </c>
      <c r="M132" t="n">
        <v>0.45</v>
      </c>
      <c r="N132" t="inlineStr">
        <is>
          <t>gpt-5-mini</t>
        </is>
      </c>
      <c r="O132" t="inlineStr">
        <is>
          <t>api</t>
        </is>
      </c>
      <c r="P132" t="inlineStr">
        <is>
          <t>/home/ivan/miso/automated-prompt-interface/out/RQ3_clustering/_cluster_cache/one_node_architecture__p7_intermediate__6877ae31d8677dc9.json</t>
        </is>
      </c>
      <c r="Q132" t="inlineStr">
        <is>
          <t>20260324_162607_955</t>
        </is>
      </c>
      <c r="R132" t="inlineStr">
        <is>
          <t>/home/ivan/miso/automated-prompt-interface/out/runs/advanced_prompt_arch_comparison/20260324_162607_955/results.xlsx</t>
        </is>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one_node_architecture__p7_intermediate__pizza_shop__rule__e6096bd6</t>
        </is>
      </c>
      <c r="H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I133" t="inlineStr">
        <is>
          <t>c2</t>
        </is>
      </c>
      <c r="J133" t="inlineStr">
        <is>
          <t>NONE_HAVE_ALL_FIELDS</t>
        </is>
      </c>
      <c r="K133" t="inlineStr">
        <is>
          <t>These responses conclude that none of the existing profiles contain all fields the rule needs (most commonly missing the 'toppings' and/or 'price' fields), so the rule cannot be applied without updating profiles.</t>
        </is>
      </c>
      <c r="L133" t="n">
        <v>6</v>
      </c>
      <c r="M133" t="n">
        <v>0.3</v>
      </c>
      <c r="N133" t="inlineStr">
        <is>
          <t>gpt-5-mini</t>
        </is>
      </c>
      <c r="O133" t="inlineStr">
        <is>
          <t>api</t>
        </is>
      </c>
      <c r="P133" t="inlineStr">
        <is>
          <t>/home/ivan/miso/automated-prompt-interface/out/RQ3_clustering/_cluster_cache/one_node_architecture__p7_intermediate__6877ae31d8677dc9.json</t>
        </is>
      </c>
      <c r="Q133" t="inlineStr">
        <is>
          <t>20260324_164020_336</t>
        </is>
      </c>
      <c r="R133" t="inlineStr">
        <is>
          <t>/home/ivan/miso/automated-prompt-interface/out/runs/advanced_prompt_arch_comparison/20260324_164020_336/results.xlsx</t>
        </is>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one_node_architecture__p7_intermediate__pizza_shop__rule__3e04a4ae</t>
        </is>
      </c>
      <c r="H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I134" t="inlineStr">
        <is>
          <t>c1</t>
        </is>
      </c>
      <c r="J134" t="inlineStr">
        <is>
          <t>SOME_PROFILES_HAVE_FIELDS_(common_pair: pizza_order_test_custom + pizzaorder_ivan_test)</t>
        </is>
      </c>
      <c r="K1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4" t="n">
        <v>9</v>
      </c>
      <c r="M134" t="n">
        <v>0.45</v>
      </c>
      <c r="N134" t="inlineStr">
        <is>
          <t>gpt-5-mini</t>
        </is>
      </c>
      <c r="O134" t="inlineStr">
        <is>
          <t>api</t>
        </is>
      </c>
      <c r="P134" t="inlineStr">
        <is>
          <t>/home/ivan/miso/automated-prompt-interface/out/RQ3_clustering/_cluster_cache/one_node_architecture__p7_intermediate__6877ae31d8677dc9.json</t>
        </is>
      </c>
      <c r="Q134" t="inlineStr">
        <is>
          <t>20260324_165457_259</t>
        </is>
      </c>
      <c r="R134" t="inlineStr">
        <is>
          <t>/home/ivan/miso/automated-prompt-interface/out/runs/advanced_prompt_arch_comparison/20260324_165457_259/results.xlsx</t>
        </is>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one_node_architecture__p7_intermediate__pizza_shop__rule__45cd7245</t>
        </is>
      </c>
      <c r="H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I135" t="inlineStr">
        <is>
          <t>c2</t>
        </is>
      </c>
      <c r="J135" t="inlineStr">
        <is>
          <t>NONE_HAVE_ALL_FIELDS</t>
        </is>
      </c>
      <c r="K135" t="inlineStr">
        <is>
          <t>These responses conclude that none of the existing profiles contain all fields the rule needs (most commonly missing the 'toppings' and/or 'price' fields), so the rule cannot be applied without updating profiles.</t>
        </is>
      </c>
      <c r="L135" t="n">
        <v>6</v>
      </c>
      <c r="M135" t="n">
        <v>0.3</v>
      </c>
      <c r="N135" t="inlineStr">
        <is>
          <t>gpt-5-mini</t>
        </is>
      </c>
      <c r="O135" t="inlineStr">
        <is>
          <t>api</t>
        </is>
      </c>
      <c r="P135" t="inlineStr">
        <is>
          <t>/home/ivan/miso/automated-prompt-interface/out/RQ3_clustering/_cluster_cache/one_node_architecture__p7_intermediate__6877ae31d8677dc9.json</t>
        </is>
      </c>
      <c r="Q135" t="inlineStr">
        <is>
          <t>20260324_171123_440</t>
        </is>
      </c>
      <c r="R135" t="inlineStr">
        <is>
          <t>/home/ivan/miso/automated-prompt-interface/out/runs/advanced_prompt_arch_comparison/20260324_171123_440/results.xlsx</t>
        </is>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one_node_architecture__p7_intermediate__pizza_shop__rule__eec529f4</t>
        </is>
      </c>
      <c r="H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I136" t="inlineStr">
        <is>
          <t>c3</t>
        </is>
      </c>
      <c r="J136" t="inlineStr">
        <is>
          <t>NEED_MORE_CHECK_or_OFFER_TO_VERIFY</t>
        </is>
      </c>
      <c r="K136" t="inlineStr">
        <is>
          <t>These responses do not make a final determination; they explain the rule and offer to inspect profiles in detail or instruct how to check the chatbot.output fields to verify which profiles have size, toppings, price and drink.</t>
        </is>
      </c>
      <c r="L136" t="n">
        <v>3</v>
      </c>
      <c r="M136" t="n">
        <v>0.15</v>
      </c>
      <c r="N136" t="inlineStr">
        <is>
          <t>gpt-5-mini</t>
        </is>
      </c>
      <c r="O136" t="inlineStr">
        <is>
          <t>api</t>
        </is>
      </c>
      <c r="P136" t="inlineStr">
        <is>
          <t>/home/ivan/miso/automated-prompt-interface/out/RQ3_clustering/_cluster_cache/one_node_architecture__p7_intermediate__6877ae31d8677dc9.json</t>
        </is>
      </c>
      <c r="Q136" t="inlineStr">
        <is>
          <t>20260324_172653_662</t>
        </is>
      </c>
      <c r="R136" t="inlineStr">
        <is>
          <t>/home/ivan/miso/automated-prompt-interface/out/runs/advanced_prompt_arch_comparison/20260324_172653_662/results.xlsx</t>
        </is>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one_node_architecture__p7_intermediate__pizza_shop__rule__1c60d9df</t>
        </is>
      </c>
      <c r="H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I137" t="inlineStr">
        <is>
          <t>c1</t>
        </is>
      </c>
      <c r="J137" t="inlineStr">
        <is>
          <t>SOME_PROFILES_HAVE_FIELDS_(common_pair: pizza_order_test_custom + pizzaorder_ivan_test)</t>
        </is>
      </c>
      <c r="K1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7" t="n">
        <v>9</v>
      </c>
      <c r="M137" t="n">
        <v>0.45</v>
      </c>
      <c r="N137" t="inlineStr">
        <is>
          <t>gpt-5-mini</t>
        </is>
      </c>
      <c r="O137" t="inlineStr">
        <is>
          <t>api</t>
        </is>
      </c>
      <c r="P137" t="inlineStr">
        <is>
          <t>/home/ivan/miso/automated-prompt-interface/out/RQ3_clustering/_cluster_cache/one_node_architecture__p7_intermediate__6877ae31d8677dc9.json</t>
        </is>
      </c>
      <c r="Q137" t="inlineStr">
        <is>
          <t>20260324_174442_353</t>
        </is>
      </c>
      <c r="R137" t="inlineStr">
        <is>
          <t>/home/ivan/miso/automated-prompt-interface/out/runs/advanced_prompt_arch_comparison/20260324_174442_353/results.xlsx</t>
        </is>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one_node_architecture__p7_intermediate__pizza_shop__rule__263a9ae7</t>
        </is>
      </c>
      <c r="H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I138" t="inlineStr">
        <is>
          <t>c1</t>
        </is>
      </c>
      <c r="J138" t="inlineStr">
        <is>
          <t>SOME_PROFILES_HAVE_FIELDS_(common_pair: pizza_order_test_custom + pizzaorder_ivan_test)</t>
        </is>
      </c>
      <c r="K1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138" t="n">
        <v>9</v>
      </c>
      <c r="M138" t="n">
        <v>0.45</v>
      </c>
      <c r="N138" t="inlineStr">
        <is>
          <t>gpt-5-mini</t>
        </is>
      </c>
      <c r="O138" t="inlineStr">
        <is>
          <t>api</t>
        </is>
      </c>
      <c r="P138" t="inlineStr">
        <is>
          <t>/home/ivan/miso/automated-prompt-interface/out/RQ3_clustering/_cluster_cache/one_node_architecture__p7_intermediate__6877ae31d8677dc9.json</t>
        </is>
      </c>
      <c r="Q138" t="inlineStr">
        <is>
          <t>20260324_180000_524</t>
        </is>
      </c>
      <c r="R138" t="inlineStr">
        <is>
          <t>/home/ivan/miso/automated-prompt-interface/out/runs/advanced_prompt_arch_comparison/20260324_180000_524/results.xlsx</t>
        </is>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one_node_architecture__p7_intermediate__pizza_shop__rule__ceb70df6</t>
        </is>
      </c>
      <c r="H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I139" t="inlineStr">
        <is>
          <t>c5</t>
        </is>
      </c>
      <c r="J139" t="inlineStr">
        <is>
          <t>ONLY_pizzaorder_ivan_test_has_all_fields</t>
        </is>
      </c>
      <c r="K139" t="inlineStr">
        <is>
          <t>This response reports that pizzaorder_ivan_test.yml is the only profile that contains all the fields needed by the rule.</t>
        </is>
      </c>
      <c r="L139" t="n">
        <v>1</v>
      </c>
      <c r="M139" t="n">
        <v>0.05</v>
      </c>
      <c r="N139" t="inlineStr">
        <is>
          <t>gpt-5-mini</t>
        </is>
      </c>
      <c r="O139" t="inlineStr">
        <is>
          <t>api</t>
        </is>
      </c>
      <c r="P139" t="inlineStr">
        <is>
          <t>/home/ivan/miso/automated-prompt-interface/out/RQ3_clustering/_cluster_cache/one_node_architecture__p7_intermediate__6877ae31d8677dc9.json</t>
        </is>
      </c>
      <c r="Q139" t="inlineStr">
        <is>
          <t>20260324_181816_047</t>
        </is>
      </c>
      <c r="R139" t="inlineStr">
        <is>
          <t>/home/ivan/miso/automated-prompt-interface/out/runs/advanced_prompt_arch_comparison/20260324_181816_047/results.xlsx</t>
        </is>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one_node_architecture__p7_intermediate__pizza_shop__rule__4dbeb126</t>
        </is>
      </c>
      <c r="H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I140" t="inlineStr">
        <is>
          <t>c2</t>
        </is>
      </c>
      <c r="J140" t="inlineStr">
        <is>
          <t>NONE_HAVE_ALL_FIELDS</t>
        </is>
      </c>
      <c r="K140" t="inlineStr">
        <is>
          <t>These responses conclude that none of the existing profiles contain all fields the rule needs (most commonly missing the 'toppings' and/or 'price' fields), so the rule cannot be applied without updating profiles.</t>
        </is>
      </c>
      <c r="L140" t="n">
        <v>6</v>
      </c>
      <c r="M140" t="n">
        <v>0.3</v>
      </c>
      <c r="N140" t="inlineStr">
        <is>
          <t>gpt-5-mini</t>
        </is>
      </c>
      <c r="O140" t="inlineStr">
        <is>
          <t>api</t>
        </is>
      </c>
      <c r="P140" t="inlineStr">
        <is>
          <t>/home/ivan/miso/automated-prompt-interface/out/RQ3_clustering/_cluster_cache/one_node_architecture__p7_intermediate__6877ae31d8677dc9.json</t>
        </is>
      </c>
      <c r="Q140" t="inlineStr">
        <is>
          <t>20260324_183825_815</t>
        </is>
      </c>
      <c r="R140" t="inlineStr">
        <is>
          <t>/home/ivan/miso/automated-prompt-interface/out/runs/advanced_prompt_arch_comparison/20260324_183825_815/results.xlsx</t>
        </is>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one_node_architecture__p7_intermediate__pizza_shop__rule__2e721372</t>
        </is>
      </c>
      <c r="H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I141" t="inlineStr">
        <is>
          <t>c2</t>
        </is>
      </c>
      <c r="J141" t="inlineStr">
        <is>
          <t>NONE_HAVE_ALL_FIELDS</t>
        </is>
      </c>
      <c r="K141" t="inlineStr">
        <is>
          <t>These responses conclude that none of the existing profiles contain all fields the rule needs (most commonly missing the 'toppings' and/or 'price' fields), so the rule cannot be applied without updating profiles.</t>
        </is>
      </c>
      <c r="L141" t="n">
        <v>6</v>
      </c>
      <c r="M141" t="n">
        <v>0.3</v>
      </c>
      <c r="N141" t="inlineStr">
        <is>
          <t>gpt-5-mini</t>
        </is>
      </c>
      <c r="O141" t="inlineStr">
        <is>
          <t>api</t>
        </is>
      </c>
      <c r="P141" t="inlineStr">
        <is>
          <t>/home/ivan/miso/automated-prompt-interface/out/RQ3_clustering/_cluster_cache/one_node_architecture__p7_intermediate__6877ae31d8677dc9.json</t>
        </is>
      </c>
      <c r="Q141" t="inlineStr">
        <is>
          <t>20260324_185818_370</t>
        </is>
      </c>
      <c r="R141" t="inlineStr">
        <is>
          <t>/home/ivan/miso/automated-prompt-interface/out/runs/advanced_prompt_arch_comparison/20260324_185818_370/results.xlsx</t>
        </is>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one_node_architecture__p8_intermediate__pizza_shop__profile__76332399</t>
        </is>
      </c>
      <c r="H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I142" t="inlineStr">
        <is>
          <t>c1</t>
        </is>
      </c>
      <c r="J142" t="inlineStr">
        <is>
          <t>No rule coverage for any output fields</t>
        </is>
      </c>
      <c r="K142" t="inlineStr">
        <is>
          <t>These responses list the output fields (price, time, order_id) and conclude that none of the existing rules reference any of them, so all three fields lack rule coverage.</t>
        </is>
      </c>
      <c r="L142" t="n">
        <v>9</v>
      </c>
      <c r="M142" t="n">
        <v>0.45</v>
      </c>
      <c r="N142" t="inlineStr">
        <is>
          <t>gpt-5-mini</t>
        </is>
      </c>
      <c r="O142" t="inlineStr">
        <is>
          <t>api</t>
        </is>
      </c>
      <c r="P142" t="inlineStr">
        <is>
          <t>/home/ivan/miso/automated-prompt-interface/out/RQ3_clustering/_cluster_cache/one_node_architecture__p8_intermediate__709719c92ec36bbc.json</t>
        </is>
      </c>
      <c r="Q142" t="inlineStr">
        <is>
          <t>20260324_134624_140</t>
        </is>
      </c>
      <c r="R142" t="inlineStr">
        <is>
          <t>/home/ivan/miso/automated-prompt-interface/out/runs/advanced_prompt_arch_comparison/20260324_134624_140/results.xlsx</t>
        </is>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one_node_architecture__p8_intermediate__pizza_shop__profile__3f1015b1</t>
        </is>
      </c>
      <c r="H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I143" t="inlineStr">
        <is>
          <t>c1</t>
        </is>
      </c>
      <c r="J143" t="inlineStr">
        <is>
          <t>No rule coverage for any output fields</t>
        </is>
      </c>
      <c r="K143" t="inlineStr">
        <is>
          <t>These responses list the output fields (price, time, order_id) and conclude that none of the existing rules reference any of them, so all three fields lack rule coverage.</t>
        </is>
      </c>
      <c r="L143" t="n">
        <v>9</v>
      </c>
      <c r="M143" t="n">
        <v>0.45</v>
      </c>
      <c r="N143" t="inlineStr">
        <is>
          <t>gpt-5-mini</t>
        </is>
      </c>
      <c r="O143" t="inlineStr">
        <is>
          <t>api</t>
        </is>
      </c>
      <c r="P143" t="inlineStr">
        <is>
          <t>/home/ivan/miso/automated-prompt-interface/out/RQ3_clustering/_cluster_cache/one_node_architecture__p8_intermediate__709719c92ec36bbc.json</t>
        </is>
      </c>
      <c r="Q143" t="inlineStr">
        <is>
          <t>20260324_140206_258</t>
        </is>
      </c>
      <c r="R143" t="inlineStr">
        <is>
          <t>/home/ivan/miso/automated-prompt-interface/out/runs/advanced_prompt_arch_comparison/20260324_140206_258/results.xlsx</t>
        </is>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one_node_architecture__p8_intermediate__pizza_shop__profile__2f3be440</t>
        </is>
      </c>
      <c r="H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I144" t="inlineStr">
        <is>
          <t>c2</t>
        </is>
      </c>
      <c r="J144" t="inlineStr">
        <is>
          <t>Price covered (more_toppings_cost_more) only; time and order_id uncovered</t>
        </is>
      </c>
      <c r="K144" t="inlineStr">
        <is>
          <t>These responses list the output fields and identify that the rule more_toppings_cost_more references price (often as conv[0].price and conv[1].price), while no rules reference time or order_id.</t>
        </is>
      </c>
      <c r="L144" t="n">
        <v>7</v>
      </c>
      <c r="M144" t="n">
        <v>0.35</v>
      </c>
      <c r="N144" t="inlineStr">
        <is>
          <t>gpt-5-mini</t>
        </is>
      </c>
      <c r="O144" t="inlineStr">
        <is>
          <t>api</t>
        </is>
      </c>
      <c r="P144" t="inlineStr">
        <is>
          <t>/home/ivan/miso/automated-prompt-interface/out/RQ3_clustering/_cluster_cache/one_node_architecture__p8_intermediate__709719c92ec36bbc.json</t>
        </is>
      </c>
      <c r="Q144" t="inlineStr">
        <is>
          <t>20260324_142044_769</t>
        </is>
      </c>
      <c r="R144" t="inlineStr">
        <is>
          <t>/home/ivan/miso/automated-prompt-interface/out/runs/advanced_prompt_arch_comparison/20260324_142044_769/results.xlsx</t>
        </is>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one_node_architecture__p8_intermediate__pizza_shop__profile__e54eb392</t>
        </is>
      </c>
      <c r="H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I145" t="inlineStr">
        <is>
          <t>c1</t>
        </is>
      </c>
      <c r="J145" t="inlineStr">
        <is>
          <t>No rule coverage for any output fields</t>
        </is>
      </c>
      <c r="K145" t="inlineStr">
        <is>
          <t>These responses list the output fields (price, time, order_id) and conclude that none of the existing rules reference any of them, so all three fields lack rule coverage.</t>
        </is>
      </c>
      <c r="L145" t="n">
        <v>9</v>
      </c>
      <c r="M145" t="n">
        <v>0.45</v>
      </c>
      <c r="N145" t="inlineStr">
        <is>
          <t>gpt-5-mini</t>
        </is>
      </c>
      <c r="O145" t="inlineStr">
        <is>
          <t>api</t>
        </is>
      </c>
      <c r="P145" t="inlineStr">
        <is>
          <t>/home/ivan/miso/automated-prompt-interface/out/RQ3_clustering/_cluster_cache/one_node_architecture__p8_intermediate__709719c92ec36bbc.json</t>
        </is>
      </c>
      <c r="Q145" t="inlineStr">
        <is>
          <t>20260324_143535_821</t>
        </is>
      </c>
      <c r="R145" t="inlineStr">
        <is>
          <t>/home/ivan/miso/automated-prompt-interface/out/runs/advanced_prompt_arch_comparison/20260324_143535_821/results.xlsx</t>
        </is>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one_node_architecture__p8_intermediate__pizza_shop__profile__a3723047</t>
        </is>
      </c>
      <c r="H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I146" t="inlineStr">
        <is>
          <t>c2</t>
        </is>
      </c>
      <c r="J146" t="inlineStr">
        <is>
          <t>Price covered (more_toppings_cost_more) only; time and order_id uncovered</t>
        </is>
      </c>
      <c r="K146" t="inlineStr">
        <is>
          <t>These responses list the output fields and identify that the rule more_toppings_cost_more references price (often as conv[0].price and conv[1].price), while no rules reference time or order_id.</t>
        </is>
      </c>
      <c r="L146" t="n">
        <v>7</v>
      </c>
      <c r="M146" t="n">
        <v>0.35</v>
      </c>
      <c r="N146" t="inlineStr">
        <is>
          <t>gpt-5-mini</t>
        </is>
      </c>
      <c r="O146" t="inlineStr">
        <is>
          <t>api</t>
        </is>
      </c>
      <c r="P146" t="inlineStr">
        <is>
          <t>/home/ivan/miso/automated-prompt-interface/out/RQ3_clustering/_cluster_cache/one_node_architecture__p8_intermediate__709719c92ec36bbc.json</t>
        </is>
      </c>
      <c r="Q146" t="inlineStr">
        <is>
          <t>20260324_144957_664</t>
        </is>
      </c>
      <c r="R146" t="inlineStr">
        <is>
          <t>/home/ivan/miso/automated-prompt-interface/out/runs/advanced_prompt_arch_comparison/20260324_144957_664/results.xlsx</t>
        </is>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one_node_architecture__p8_intermediate__pizza_shop__profile__cd2ecb6d</t>
        </is>
      </c>
      <c r="H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I147" t="inlineStr">
        <is>
          <t>c1</t>
        </is>
      </c>
      <c r="J147" t="inlineStr">
        <is>
          <t>No rule coverage for any output fields</t>
        </is>
      </c>
      <c r="K147" t="inlineStr">
        <is>
          <t>These responses list the output fields (price, time, order_id) and conclude that none of the existing rules reference any of them, so all three fields lack rule coverage.</t>
        </is>
      </c>
      <c r="L147" t="n">
        <v>9</v>
      </c>
      <c r="M147" t="n">
        <v>0.45</v>
      </c>
      <c r="N147" t="inlineStr">
        <is>
          <t>gpt-5-mini</t>
        </is>
      </c>
      <c r="O147" t="inlineStr">
        <is>
          <t>api</t>
        </is>
      </c>
      <c r="P147" t="inlineStr">
        <is>
          <t>/home/ivan/miso/automated-prompt-interface/out/RQ3_clustering/_cluster_cache/one_node_architecture__p8_intermediate__709719c92ec36bbc.json</t>
        </is>
      </c>
      <c r="Q147" t="inlineStr">
        <is>
          <t>20260324_150430_862</t>
        </is>
      </c>
      <c r="R147" t="inlineStr">
        <is>
          <t>/home/ivan/miso/automated-prompt-interface/out/runs/advanced_prompt_arch_comparison/20260324_150430_862/results.xlsx</t>
        </is>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one_node_architecture__p8_intermediate__pizza_shop__profile__60e28ca0</t>
        </is>
      </c>
      <c r="H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148" t="inlineStr">
        <is>
          <t>c2</t>
        </is>
      </c>
      <c r="J148" t="inlineStr">
        <is>
          <t>Price covered (more_toppings_cost_more) only; time and order_id uncovered</t>
        </is>
      </c>
      <c r="K148" t="inlineStr">
        <is>
          <t>These responses list the output fields and identify that the rule more_toppings_cost_more references price (often as conv[0].price and conv[1].price), while no rules reference time or order_id.</t>
        </is>
      </c>
      <c r="L148" t="n">
        <v>7</v>
      </c>
      <c r="M148" t="n">
        <v>0.35</v>
      </c>
      <c r="N148" t="inlineStr">
        <is>
          <t>gpt-5-mini</t>
        </is>
      </c>
      <c r="O148" t="inlineStr">
        <is>
          <t>api</t>
        </is>
      </c>
      <c r="P148" t="inlineStr">
        <is>
          <t>/home/ivan/miso/automated-prompt-interface/out/RQ3_clustering/_cluster_cache/one_node_architecture__p8_intermediate__709719c92ec36bbc.json</t>
        </is>
      </c>
      <c r="Q148" t="inlineStr">
        <is>
          <t>20260324_151939_470</t>
        </is>
      </c>
      <c r="R148" t="inlineStr">
        <is>
          <t>/home/ivan/miso/automated-prompt-interface/out/runs/advanced_prompt_arch_comparison/20260324_151939_470/results.xlsx</t>
        </is>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one_node_architecture__p8_intermediate__pizza_shop__profile__08ecf0b5</t>
        </is>
      </c>
      <c r="H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I149" t="inlineStr">
        <is>
          <t>c2</t>
        </is>
      </c>
      <c r="J149" t="inlineStr">
        <is>
          <t>Price covered (more_toppings_cost_more) only; time and order_id uncovered</t>
        </is>
      </c>
      <c r="K149" t="inlineStr">
        <is>
          <t>These responses list the output fields and identify that the rule more_toppings_cost_more references price (often as conv[0].price and conv[1].price), while no rules reference time or order_id.</t>
        </is>
      </c>
      <c r="L149" t="n">
        <v>7</v>
      </c>
      <c r="M149" t="n">
        <v>0.35</v>
      </c>
      <c r="N149" t="inlineStr">
        <is>
          <t>gpt-5-mini</t>
        </is>
      </c>
      <c r="O149" t="inlineStr">
        <is>
          <t>api</t>
        </is>
      </c>
      <c r="P149" t="inlineStr">
        <is>
          <t>/home/ivan/miso/automated-prompt-interface/out/RQ3_clustering/_cluster_cache/one_node_architecture__p8_intermediate__709719c92ec36bbc.json</t>
        </is>
      </c>
      <c r="Q149" t="inlineStr">
        <is>
          <t>20260324_153358_884</t>
        </is>
      </c>
      <c r="R149" t="inlineStr">
        <is>
          <t>/home/ivan/miso/automated-prompt-interface/out/runs/advanced_prompt_arch_comparison/20260324_153358_884/results.xlsx</t>
        </is>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one_node_architecture__p8_intermediate__pizza_shop__profile__cf831445</t>
        </is>
      </c>
      <c r="H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I150" t="inlineStr">
        <is>
          <t>c1</t>
        </is>
      </c>
      <c r="J150" t="inlineStr">
        <is>
          <t>No rule coverage for any output fields</t>
        </is>
      </c>
      <c r="K150" t="inlineStr">
        <is>
          <t>These responses list the output fields (price, time, order_id) and conclude that none of the existing rules reference any of them, so all three fields lack rule coverage.</t>
        </is>
      </c>
      <c r="L150" t="n">
        <v>9</v>
      </c>
      <c r="M150" t="n">
        <v>0.45</v>
      </c>
      <c r="N150" t="inlineStr">
        <is>
          <t>gpt-5-mini</t>
        </is>
      </c>
      <c r="O150" t="inlineStr">
        <is>
          <t>api</t>
        </is>
      </c>
      <c r="P150" t="inlineStr">
        <is>
          <t>/home/ivan/miso/automated-prompt-interface/out/RQ3_clustering/_cluster_cache/one_node_architecture__p8_intermediate__709719c92ec36bbc.json</t>
        </is>
      </c>
      <c r="Q150" t="inlineStr">
        <is>
          <t>20260324_154817_117</t>
        </is>
      </c>
      <c r="R150" t="inlineStr">
        <is>
          <t>/home/ivan/miso/automated-prompt-interface/out/runs/advanced_prompt_arch_comparison/20260324_154817_117/results.xlsx</t>
        </is>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one_node_architecture__p8_intermediate__pizza_shop__profile__073e71c3</t>
        </is>
      </c>
      <c r="H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I151" t="inlineStr">
        <is>
          <t>c1</t>
        </is>
      </c>
      <c r="J151" t="inlineStr">
        <is>
          <t>No rule coverage for any output fields</t>
        </is>
      </c>
      <c r="K151" t="inlineStr">
        <is>
          <t>These responses list the output fields (price, time, order_id) and conclude that none of the existing rules reference any of them, so all three fields lack rule coverage.</t>
        </is>
      </c>
      <c r="L151" t="n">
        <v>9</v>
      </c>
      <c r="M151" t="n">
        <v>0.45</v>
      </c>
      <c r="N151" t="inlineStr">
        <is>
          <t>gpt-5-mini</t>
        </is>
      </c>
      <c r="O151" t="inlineStr">
        <is>
          <t>api</t>
        </is>
      </c>
      <c r="P151" t="inlineStr">
        <is>
          <t>/home/ivan/miso/automated-prompt-interface/out/RQ3_clustering/_cluster_cache/one_node_architecture__p8_intermediate__709719c92ec36bbc.json</t>
        </is>
      </c>
      <c r="Q151" t="inlineStr">
        <is>
          <t>20260324_161028_916</t>
        </is>
      </c>
      <c r="R151" t="inlineStr">
        <is>
          <t>/home/ivan/miso/automated-prompt-interface/out/runs/advanced_prompt_arch_comparison/20260324_161028_916/results.xlsx</t>
        </is>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one_node_architecture__p8_intermediate__pizza_shop__profile__ecdf0fec</t>
        </is>
      </c>
      <c r="H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I152" t="inlineStr">
        <is>
          <t>c3</t>
        </is>
      </c>
      <c r="J152" t="inlineStr">
        <is>
          <t>Price covered by both rules; time and order_id uncovered</t>
        </is>
      </c>
      <c r="K152" t="inlineStr">
        <is>
          <t>These responses state that both rules (more_toppings_cost_more and same_number_of_toppings_cost_the_same) reference the price field, while time and order_id remain without rule coverage.</t>
        </is>
      </c>
      <c r="L152" t="n">
        <v>4</v>
      </c>
      <c r="M152" t="n">
        <v>0.2</v>
      </c>
      <c r="N152" t="inlineStr">
        <is>
          <t>gpt-5-mini</t>
        </is>
      </c>
      <c r="O152" t="inlineStr">
        <is>
          <t>api</t>
        </is>
      </c>
      <c r="P152" t="inlineStr">
        <is>
          <t>/home/ivan/miso/automated-prompt-interface/out/RQ3_clustering/_cluster_cache/one_node_architecture__p8_intermediate__709719c92ec36bbc.json</t>
        </is>
      </c>
      <c r="Q152" t="inlineStr">
        <is>
          <t>20260324_162607_955</t>
        </is>
      </c>
      <c r="R152" t="inlineStr">
        <is>
          <t>/home/ivan/miso/automated-prompt-interface/out/runs/advanced_prompt_arch_comparison/20260324_162607_955/results.xlsx</t>
        </is>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one_node_architecture__p8_intermediate__pizza_shop__profile__f29d06a3</t>
        </is>
      </c>
      <c r="H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I153" t="inlineStr">
        <is>
          <t>c1</t>
        </is>
      </c>
      <c r="J153" t="inlineStr">
        <is>
          <t>No rule coverage for any output fields</t>
        </is>
      </c>
      <c r="K153" t="inlineStr">
        <is>
          <t>These responses list the output fields (price, time, order_id) and conclude that none of the existing rules reference any of them, so all three fields lack rule coverage.</t>
        </is>
      </c>
      <c r="L153" t="n">
        <v>9</v>
      </c>
      <c r="M153" t="n">
        <v>0.45</v>
      </c>
      <c r="N153" t="inlineStr">
        <is>
          <t>gpt-5-mini</t>
        </is>
      </c>
      <c r="O153" t="inlineStr">
        <is>
          <t>api</t>
        </is>
      </c>
      <c r="P153" t="inlineStr">
        <is>
          <t>/home/ivan/miso/automated-prompt-interface/out/RQ3_clustering/_cluster_cache/one_node_architecture__p8_intermediate__709719c92ec36bbc.json</t>
        </is>
      </c>
      <c r="Q153" t="inlineStr">
        <is>
          <t>20260324_164020_336</t>
        </is>
      </c>
      <c r="R153" t="inlineStr">
        <is>
          <t>/home/ivan/miso/automated-prompt-interface/out/runs/advanced_prompt_arch_comparison/20260324_164020_336/results.xlsx</t>
        </is>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one_node_architecture__p8_intermediate__pizza_shop__profile__2383265c</t>
        </is>
      </c>
      <c r="H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I154" t="inlineStr">
        <is>
          <t>c2</t>
        </is>
      </c>
      <c r="J154" t="inlineStr">
        <is>
          <t>Price covered (more_toppings_cost_more) only; time and order_id uncovered</t>
        </is>
      </c>
      <c r="K154" t="inlineStr">
        <is>
          <t>These responses list the output fields and identify that the rule more_toppings_cost_more references price (often as conv[0].price and conv[1].price), while no rules reference time or order_id.</t>
        </is>
      </c>
      <c r="L154" t="n">
        <v>7</v>
      </c>
      <c r="M154" t="n">
        <v>0.35</v>
      </c>
      <c r="N154" t="inlineStr">
        <is>
          <t>gpt-5-mini</t>
        </is>
      </c>
      <c r="O154" t="inlineStr">
        <is>
          <t>api</t>
        </is>
      </c>
      <c r="P154" t="inlineStr">
        <is>
          <t>/home/ivan/miso/automated-prompt-interface/out/RQ3_clustering/_cluster_cache/one_node_architecture__p8_intermediate__709719c92ec36bbc.json</t>
        </is>
      </c>
      <c r="Q154" t="inlineStr">
        <is>
          <t>20260324_165457_259</t>
        </is>
      </c>
      <c r="R154" t="inlineStr">
        <is>
          <t>/home/ivan/miso/automated-prompt-interface/out/runs/advanced_prompt_arch_comparison/20260324_165457_259/results.xlsx</t>
        </is>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one_node_architecture__p8_intermediate__pizza_shop__profile__422ebd28</t>
        </is>
      </c>
      <c r="H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I155" t="inlineStr">
        <is>
          <t>c1</t>
        </is>
      </c>
      <c r="J155" t="inlineStr">
        <is>
          <t>No rule coverage for any output fields</t>
        </is>
      </c>
      <c r="K155" t="inlineStr">
        <is>
          <t>These responses list the output fields (price, time, order_id) and conclude that none of the existing rules reference any of them, so all three fields lack rule coverage.</t>
        </is>
      </c>
      <c r="L155" t="n">
        <v>9</v>
      </c>
      <c r="M155" t="n">
        <v>0.45</v>
      </c>
      <c r="N155" t="inlineStr">
        <is>
          <t>gpt-5-mini</t>
        </is>
      </c>
      <c r="O155" t="inlineStr">
        <is>
          <t>api</t>
        </is>
      </c>
      <c r="P155" t="inlineStr">
        <is>
          <t>/home/ivan/miso/automated-prompt-interface/out/RQ3_clustering/_cluster_cache/one_node_architecture__p8_intermediate__709719c92ec36bbc.json</t>
        </is>
      </c>
      <c r="Q155" t="inlineStr">
        <is>
          <t>20260324_171123_440</t>
        </is>
      </c>
      <c r="R155" t="inlineStr">
        <is>
          <t>/home/ivan/miso/automated-prompt-interface/out/runs/advanced_prompt_arch_comparison/20260324_171123_440/results.xlsx</t>
        </is>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one_node_architecture__p8_intermediate__pizza_shop__profile__b574b783</t>
        </is>
      </c>
      <c r="H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I156" t="inlineStr">
        <is>
          <t>c2</t>
        </is>
      </c>
      <c r="J156" t="inlineStr">
        <is>
          <t>Price covered (more_toppings_cost_more) only; time and order_id uncovered</t>
        </is>
      </c>
      <c r="K156" t="inlineStr">
        <is>
          <t>These responses list the output fields and identify that the rule more_toppings_cost_more references price (often as conv[0].price and conv[1].price), while no rules reference time or order_id.</t>
        </is>
      </c>
      <c r="L156" t="n">
        <v>7</v>
      </c>
      <c r="M156" t="n">
        <v>0.35</v>
      </c>
      <c r="N156" t="inlineStr">
        <is>
          <t>gpt-5-mini</t>
        </is>
      </c>
      <c r="O156" t="inlineStr">
        <is>
          <t>api</t>
        </is>
      </c>
      <c r="P156" t="inlineStr">
        <is>
          <t>/home/ivan/miso/automated-prompt-interface/out/RQ3_clustering/_cluster_cache/one_node_architecture__p8_intermediate__709719c92ec36bbc.json</t>
        </is>
      </c>
      <c r="Q156" t="inlineStr">
        <is>
          <t>20260324_172653_662</t>
        </is>
      </c>
      <c r="R156" t="inlineStr">
        <is>
          <t>/home/ivan/miso/automated-prompt-interface/out/runs/advanced_prompt_arch_comparison/20260324_172653_662/results.xlsx</t>
        </is>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one_node_architecture__p8_intermediate__pizza_shop__profile__7d9c3726</t>
        </is>
      </c>
      <c r="H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I157" t="inlineStr">
        <is>
          <t>c2</t>
        </is>
      </c>
      <c r="J157" t="inlineStr">
        <is>
          <t>Price covered (more_toppings_cost_more) only; time and order_id uncovered</t>
        </is>
      </c>
      <c r="K157" t="inlineStr">
        <is>
          <t>These responses list the output fields and identify that the rule more_toppings_cost_more references price (often as conv[0].price and conv[1].price), while no rules reference time or order_id.</t>
        </is>
      </c>
      <c r="L157" t="n">
        <v>7</v>
      </c>
      <c r="M157" t="n">
        <v>0.35</v>
      </c>
      <c r="N157" t="inlineStr">
        <is>
          <t>gpt-5-mini</t>
        </is>
      </c>
      <c r="O157" t="inlineStr">
        <is>
          <t>api</t>
        </is>
      </c>
      <c r="P157" t="inlineStr">
        <is>
          <t>/home/ivan/miso/automated-prompt-interface/out/RQ3_clustering/_cluster_cache/one_node_architecture__p8_intermediate__709719c92ec36bbc.json</t>
        </is>
      </c>
      <c r="Q157" t="inlineStr">
        <is>
          <t>20260324_174442_353</t>
        </is>
      </c>
      <c r="R157" t="inlineStr">
        <is>
          <t>/home/ivan/miso/automated-prompt-interface/out/runs/advanced_prompt_arch_comparison/20260324_174442_353/results.xlsx</t>
        </is>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one_node_architecture__p8_intermediate__pizza_shop__profile__d5bca013</t>
        </is>
      </c>
      <c r="H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I158" t="inlineStr">
        <is>
          <t>c1</t>
        </is>
      </c>
      <c r="J158" t="inlineStr">
        <is>
          <t>No rule coverage for any output fields</t>
        </is>
      </c>
      <c r="K158" t="inlineStr">
        <is>
          <t>These responses list the output fields (price, time, order_id) and conclude that none of the existing rules reference any of them, so all three fields lack rule coverage.</t>
        </is>
      </c>
      <c r="L158" t="n">
        <v>9</v>
      </c>
      <c r="M158" t="n">
        <v>0.45</v>
      </c>
      <c r="N158" t="inlineStr">
        <is>
          <t>gpt-5-mini</t>
        </is>
      </c>
      <c r="O158" t="inlineStr">
        <is>
          <t>api</t>
        </is>
      </c>
      <c r="P158" t="inlineStr">
        <is>
          <t>/home/ivan/miso/automated-prompt-interface/out/RQ3_clustering/_cluster_cache/one_node_architecture__p8_intermediate__709719c92ec36bbc.json</t>
        </is>
      </c>
      <c r="Q158" t="inlineStr">
        <is>
          <t>20260324_180000_524</t>
        </is>
      </c>
      <c r="R158" t="inlineStr">
        <is>
          <t>/home/ivan/miso/automated-prompt-interface/out/runs/advanced_prompt_arch_comparison/20260324_180000_524/results.xlsx</t>
        </is>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one_node_architecture__p8_intermediate__pizza_shop__profile__f7354719</t>
        </is>
      </c>
      <c r="H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I159" t="inlineStr">
        <is>
          <t>c3</t>
        </is>
      </c>
      <c r="J159" t="inlineStr">
        <is>
          <t>Price covered by both rules; time and order_id uncovered</t>
        </is>
      </c>
      <c r="K159" t="inlineStr">
        <is>
          <t>These responses state that both rules (more_toppings_cost_more and same_number_of_toppings_cost_the_same) reference the price field, while time and order_id remain without rule coverage.</t>
        </is>
      </c>
      <c r="L159" t="n">
        <v>4</v>
      </c>
      <c r="M159" t="n">
        <v>0.2</v>
      </c>
      <c r="N159" t="inlineStr">
        <is>
          <t>gpt-5-mini</t>
        </is>
      </c>
      <c r="O159" t="inlineStr">
        <is>
          <t>api</t>
        </is>
      </c>
      <c r="P159" t="inlineStr">
        <is>
          <t>/home/ivan/miso/automated-prompt-interface/out/RQ3_clustering/_cluster_cache/one_node_architecture__p8_intermediate__709719c92ec36bbc.json</t>
        </is>
      </c>
      <c r="Q159" t="inlineStr">
        <is>
          <t>20260324_181816_047</t>
        </is>
      </c>
      <c r="R159" t="inlineStr">
        <is>
          <t>/home/ivan/miso/automated-prompt-interface/out/runs/advanced_prompt_arch_comparison/20260324_181816_047/results.xlsx</t>
        </is>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one_node_architecture__p8_intermediate__pizza_shop__profile__c9d66eb9</t>
        </is>
      </c>
      <c r="H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I160" t="inlineStr">
        <is>
          <t>c3</t>
        </is>
      </c>
      <c r="J160" t="inlineStr">
        <is>
          <t>Price covered by both rules; time and order_id uncovered</t>
        </is>
      </c>
      <c r="K160" t="inlineStr">
        <is>
          <t>These responses state that both rules (more_toppings_cost_more and same_number_of_toppings_cost_the_same) reference the price field, while time and order_id remain without rule coverage.</t>
        </is>
      </c>
      <c r="L160" t="n">
        <v>4</v>
      </c>
      <c r="M160" t="n">
        <v>0.2</v>
      </c>
      <c r="N160" t="inlineStr">
        <is>
          <t>gpt-5-mini</t>
        </is>
      </c>
      <c r="O160" t="inlineStr">
        <is>
          <t>api</t>
        </is>
      </c>
      <c r="P160" t="inlineStr">
        <is>
          <t>/home/ivan/miso/automated-prompt-interface/out/RQ3_clustering/_cluster_cache/one_node_architecture__p8_intermediate__709719c92ec36bbc.json</t>
        </is>
      </c>
      <c r="Q160" t="inlineStr">
        <is>
          <t>20260324_183825_815</t>
        </is>
      </c>
      <c r="R160" t="inlineStr">
        <is>
          <t>/home/ivan/miso/automated-prompt-interface/out/runs/advanced_prompt_arch_comparison/20260324_183825_815/results.xlsx</t>
        </is>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one_node_architecture__p8_intermediate__pizza_shop__profile__2a56ce8e</t>
        </is>
      </c>
      <c r="H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I161" t="inlineStr">
        <is>
          <t>c3</t>
        </is>
      </c>
      <c r="J161" t="inlineStr">
        <is>
          <t>Price covered by both rules; time and order_id uncovered</t>
        </is>
      </c>
      <c r="K161" t="inlineStr">
        <is>
          <t>These responses state that both rules (more_toppings_cost_more and same_number_of_toppings_cost_the_same) reference the price field, while time and order_id remain without rule coverage.</t>
        </is>
      </c>
      <c r="L161" t="n">
        <v>4</v>
      </c>
      <c r="M161" t="n">
        <v>0.2</v>
      </c>
      <c r="N161" t="inlineStr">
        <is>
          <t>gpt-5-mini</t>
        </is>
      </c>
      <c r="O161" t="inlineStr">
        <is>
          <t>api</t>
        </is>
      </c>
      <c r="P161" t="inlineStr">
        <is>
          <t>/home/ivan/miso/automated-prompt-interface/out/RQ3_clustering/_cluster_cache/one_node_architecture__p8_intermediate__709719c92ec36bbc.json</t>
        </is>
      </c>
      <c r="Q161" t="inlineStr">
        <is>
          <t>20260324_185818_370</t>
        </is>
      </c>
      <c r="R161" t="inlineStr">
        <is>
          <t>/home/ivan/miso/automated-prompt-interface/out/runs/advanced_prompt_arch_comparison/20260324_185818_370/results.xlsx</t>
        </is>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one_node_architecture__p9_intermediate__pizza_shop__profile__8448a16d</t>
        </is>
      </c>
      <c r="H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I162" t="inlineStr">
        <is>
          <t>c1</t>
        </is>
      </c>
      <c r="J162" t="inlineStr">
        <is>
          <t>Most similar: Metro Madrid</t>
        </is>
      </c>
      <c r="K162" t="inlineStr">
        <is>
          <t>These responses list the same four connectors and identify Metro Madrid as most similar to Ada UAM, reasoning that both use POST to chatbot APIs and extract replies from a nested JSON path (e.g., response.0.text vs messages.0.content).</t>
        </is>
      </c>
      <c r="L162" t="n">
        <v>13</v>
      </c>
      <c r="M162" t="n">
        <v>0.65</v>
      </c>
      <c r="N162" t="inlineStr">
        <is>
          <t>gpt-5-mini</t>
        </is>
      </c>
      <c r="O162" t="inlineStr">
        <is>
          <t>api</t>
        </is>
      </c>
      <c r="P162" t="inlineStr">
        <is>
          <t>/home/ivan/miso/automated-prompt-interface/out/RQ3_clustering/_cluster_cache/one_node_architecture__p9_intermediate__a5f8218ac634caa1.json</t>
        </is>
      </c>
      <c r="Q162" t="inlineStr">
        <is>
          <t>20260324_134624_140</t>
        </is>
      </c>
      <c r="R162" t="inlineStr">
        <is>
          <t>/home/ivan/miso/automated-prompt-interface/out/runs/advanced_prompt_arch_comparison/20260324_134624_140/results.xlsx</t>
        </is>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one_node_architecture__p9_intermediate__pizza_shop__profile__c8c396f6</t>
        </is>
      </c>
      <c r="H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I163" t="inlineStr">
        <is>
          <t>c2</t>
        </is>
      </c>
      <c r="J163" t="inlineStr">
        <is>
          <t>Most similar: 345634</t>
        </is>
      </c>
      <c r="K163" t="inlineStr">
        <is>
          <t>These responses list the same connectors but identify the 345634 connector as most similar to Ada UAM, arguing similarity based on response-field naming/structure (both use a 'response.*' extraction path or similar payload/response structure).</t>
        </is>
      </c>
      <c r="L163" t="n">
        <v>7</v>
      </c>
      <c r="M163" t="n">
        <v>0.35</v>
      </c>
      <c r="N163" t="inlineStr">
        <is>
          <t>gpt-5-mini</t>
        </is>
      </c>
      <c r="O163" t="inlineStr">
        <is>
          <t>api</t>
        </is>
      </c>
      <c r="P163" t="inlineStr">
        <is>
          <t>/home/ivan/miso/automated-prompt-interface/out/RQ3_clustering/_cluster_cache/one_node_architecture__p9_intermediate__a5f8218ac634caa1.json</t>
        </is>
      </c>
      <c r="Q163" t="inlineStr">
        <is>
          <t>20260324_140206_258</t>
        </is>
      </c>
      <c r="R163" t="inlineStr">
        <is>
          <t>/home/ivan/miso/automated-prompt-interface/out/runs/advanced_prompt_arch_comparison/20260324_140206_258/results.xlsx</t>
        </is>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one_node_architecture__p9_intermediate__pizza_shop__profile__525bcfa2</t>
        </is>
      </c>
      <c r="H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I164" t="inlineStr">
        <is>
          <t>c1</t>
        </is>
      </c>
      <c r="J164" t="inlineStr">
        <is>
          <t>Most similar: Metro Madrid</t>
        </is>
      </c>
      <c r="K164" t="inlineStr">
        <is>
          <t>These responses list the same four connectors and identify Metro Madrid as most similar to Ada UAM, reasoning that both use POST to chatbot APIs and extract replies from a nested JSON path (e.g., response.0.text vs messages.0.content).</t>
        </is>
      </c>
      <c r="L164" t="n">
        <v>13</v>
      </c>
      <c r="M164" t="n">
        <v>0.65</v>
      </c>
      <c r="N164" t="inlineStr">
        <is>
          <t>gpt-5-mini</t>
        </is>
      </c>
      <c r="O164" t="inlineStr">
        <is>
          <t>api</t>
        </is>
      </c>
      <c r="P164" t="inlineStr">
        <is>
          <t>/home/ivan/miso/automated-prompt-interface/out/RQ3_clustering/_cluster_cache/one_node_architecture__p9_intermediate__a5f8218ac634caa1.json</t>
        </is>
      </c>
      <c r="Q164" t="inlineStr">
        <is>
          <t>20260324_142044_769</t>
        </is>
      </c>
      <c r="R164" t="inlineStr">
        <is>
          <t>/home/ivan/miso/automated-prompt-interface/out/runs/advanced_prompt_arch_comparison/20260324_142044_769/results.xlsx</t>
        </is>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one_node_architecture__p9_intermediate__pizza_shop__profile__6cfbaccb</t>
        </is>
      </c>
      <c r="H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I165" t="inlineStr">
        <is>
          <t>c1</t>
        </is>
      </c>
      <c r="J165" t="inlineStr">
        <is>
          <t>Most similar: Metro Madrid</t>
        </is>
      </c>
      <c r="K165" t="inlineStr">
        <is>
          <t>These responses list the same four connectors and identify Metro Madrid as most similar to Ada UAM, reasoning that both use POST to chatbot APIs and extract replies from a nested JSON path (e.g., response.0.text vs messages.0.content).</t>
        </is>
      </c>
      <c r="L165" t="n">
        <v>13</v>
      </c>
      <c r="M165" t="n">
        <v>0.65</v>
      </c>
      <c r="N165" t="inlineStr">
        <is>
          <t>gpt-5-mini</t>
        </is>
      </c>
      <c r="O165" t="inlineStr">
        <is>
          <t>api</t>
        </is>
      </c>
      <c r="P165" t="inlineStr">
        <is>
          <t>/home/ivan/miso/automated-prompt-interface/out/RQ3_clustering/_cluster_cache/one_node_architecture__p9_intermediate__a5f8218ac634caa1.json</t>
        </is>
      </c>
      <c r="Q165" t="inlineStr">
        <is>
          <t>20260324_143535_821</t>
        </is>
      </c>
      <c r="R165" t="inlineStr">
        <is>
          <t>/home/ivan/miso/automated-prompt-interface/out/runs/advanced_prompt_arch_comparison/20260324_143535_821/results.xlsx</t>
        </is>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one_node_architecture__p9_intermediate__pizza_shop__profile__47928651</t>
        </is>
      </c>
      <c r="H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I166" t="inlineStr">
        <is>
          <t>c1</t>
        </is>
      </c>
      <c r="J166" t="inlineStr">
        <is>
          <t>Most similar: Metro Madrid</t>
        </is>
      </c>
      <c r="K166" t="inlineStr">
        <is>
          <t>These responses list the same four connectors and identify Metro Madrid as most similar to Ada UAM, reasoning that both use POST to chatbot APIs and extract replies from a nested JSON path (e.g., response.0.text vs messages.0.content).</t>
        </is>
      </c>
      <c r="L166" t="n">
        <v>13</v>
      </c>
      <c r="M166" t="n">
        <v>0.65</v>
      </c>
      <c r="N166" t="inlineStr">
        <is>
          <t>gpt-5-mini</t>
        </is>
      </c>
      <c r="O166" t="inlineStr">
        <is>
          <t>api</t>
        </is>
      </c>
      <c r="P166" t="inlineStr">
        <is>
          <t>/home/ivan/miso/automated-prompt-interface/out/RQ3_clustering/_cluster_cache/one_node_architecture__p9_intermediate__a5f8218ac634caa1.json</t>
        </is>
      </c>
      <c r="Q166" t="inlineStr">
        <is>
          <t>20260324_144957_664</t>
        </is>
      </c>
      <c r="R166" t="inlineStr">
        <is>
          <t>/home/ivan/miso/automated-prompt-interface/out/runs/advanced_prompt_arch_comparison/20260324_144957_664/results.xlsx</t>
        </is>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one_node_architecture__p9_intermediate__pizza_shop__profile__ed609f01</t>
        </is>
      </c>
      <c r="H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I167" t="inlineStr">
        <is>
          <t>c1</t>
        </is>
      </c>
      <c r="J167" t="inlineStr">
        <is>
          <t>Most similar: Metro Madrid</t>
        </is>
      </c>
      <c r="K167" t="inlineStr">
        <is>
          <t>These responses list the same four connectors and identify Metro Madrid as most similar to Ada UAM, reasoning that both use POST to chatbot APIs and extract replies from a nested JSON path (e.g., response.0.text vs messages.0.content).</t>
        </is>
      </c>
      <c r="L167" t="n">
        <v>13</v>
      </c>
      <c r="M167" t="n">
        <v>0.65</v>
      </c>
      <c r="N167" t="inlineStr">
        <is>
          <t>gpt-5-mini</t>
        </is>
      </c>
      <c r="O167" t="inlineStr">
        <is>
          <t>api</t>
        </is>
      </c>
      <c r="P167" t="inlineStr">
        <is>
          <t>/home/ivan/miso/automated-prompt-interface/out/RQ3_clustering/_cluster_cache/one_node_architecture__p9_intermediate__a5f8218ac634caa1.json</t>
        </is>
      </c>
      <c r="Q167" t="inlineStr">
        <is>
          <t>20260324_150430_862</t>
        </is>
      </c>
      <c r="R167" t="inlineStr">
        <is>
          <t>/home/ivan/miso/automated-prompt-interface/out/runs/advanced_prompt_arch_comparison/20260324_150430_862/results.xlsx</t>
        </is>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one_node_architecture__p9_intermediate__pizza_shop__profile__4d8b9856</t>
        </is>
      </c>
      <c r="H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168" t="inlineStr">
        <is>
          <t>c2</t>
        </is>
      </c>
      <c r="J168" t="inlineStr">
        <is>
          <t>Most similar: 345634</t>
        </is>
      </c>
      <c r="K168" t="inlineStr">
        <is>
          <t>These responses list the same connectors but identify the 345634 connector as most similar to Ada UAM, arguing similarity based on response-field naming/structure (both use a 'response.*' extraction path or similar payload/response structure).</t>
        </is>
      </c>
      <c r="L168" t="n">
        <v>7</v>
      </c>
      <c r="M168" t="n">
        <v>0.35</v>
      </c>
      <c r="N168" t="inlineStr">
        <is>
          <t>gpt-5-mini</t>
        </is>
      </c>
      <c r="O168" t="inlineStr">
        <is>
          <t>api</t>
        </is>
      </c>
      <c r="P168" t="inlineStr">
        <is>
          <t>/home/ivan/miso/automated-prompt-interface/out/RQ3_clustering/_cluster_cache/one_node_architecture__p9_intermediate__a5f8218ac634caa1.json</t>
        </is>
      </c>
      <c r="Q168" t="inlineStr">
        <is>
          <t>20260324_151939_470</t>
        </is>
      </c>
      <c r="R168" t="inlineStr">
        <is>
          <t>/home/ivan/miso/automated-prompt-interface/out/runs/advanced_prompt_arch_comparison/20260324_151939_470/results.xlsx</t>
        </is>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one_node_architecture__p9_intermediate__pizza_shop__profile__d4eccb7b</t>
        </is>
      </c>
      <c r="H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I169" t="inlineStr">
        <is>
          <t>c1</t>
        </is>
      </c>
      <c r="J169" t="inlineStr">
        <is>
          <t>Most similar: Metro Madrid</t>
        </is>
      </c>
      <c r="K169" t="inlineStr">
        <is>
          <t>These responses list the same four connectors and identify Metro Madrid as most similar to Ada UAM, reasoning that both use POST to chatbot APIs and extract replies from a nested JSON path (e.g., response.0.text vs messages.0.content).</t>
        </is>
      </c>
      <c r="L169" t="n">
        <v>13</v>
      </c>
      <c r="M169" t="n">
        <v>0.65</v>
      </c>
      <c r="N169" t="inlineStr">
        <is>
          <t>gpt-5-mini</t>
        </is>
      </c>
      <c r="O169" t="inlineStr">
        <is>
          <t>api</t>
        </is>
      </c>
      <c r="P169" t="inlineStr">
        <is>
          <t>/home/ivan/miso/automated-prompt-interface/out/RQ3_clustering/_cluster_cache/one_node_architecture__p9_intermediate__a5f8218ac634caa1.json</t>
        </is>
      </c>
      <c r="Q169" t="inlineStr">
        <is>
          <t>20260324_153358_884</t>
        </is>
      </c>
      <c r="R169" t="inlineStr">
        <is>
          <t>/home/ivan/miso/automated-prompt-interface/out/runs/advanced_prompt_arch_comparison/20260324_153358_884/results.xlsx</t>
        </is>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one_node_architecture__p9_intermediate__pizza_shop__profile__7e7c48da</t>
        </is>
      </c>
      <c r="H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I170" t="inlineStr">
        <is>
          <t>c2</t>
        </is>
      </c>
      <c r="J170" t="inlineStr">
        <is>
          <t>Most similar: 345634</t>
        </is>
      </c>
      <c r="K170" t="inlineStr">
        <is>
          <t>These responses list the same connectors but identify the 345634 connector as most similar to Ada UAM, arguing similarity based on response-field naming/structure (both use a 'response.*' extraction path or similar payload/response structure).</t>
        </is>
      </c>
      <c r="L170" t="n">
        <v>7</v>
      </c>
      <c r="M170" t="n">
        <v>0.35</v>
      </c>
      <c r="N170" t="inlineStr">
        <is>
          <t>gpt-5-mini</t>
        </is>
      </c>
      <c r="O170" t="inlineStr">
        <is>
          <t>api</t>
        </is>
      </c>
      <c r="P170" t="inlineStr">
        <is>
          <t>/home/ivan/miso/automated-prompt-interface/out/RQ3_clustering/_cluster_cache/one_node_architecture__p9_intermediate__a5f8218ac634caa1.json</t>
        </is>
      </c>
      <c r="Q170" t="inlineStr">
        <is>
          <t>20260324_154817_117</t>
        </is>
      </c>
      <c r="R170" t="inlineStr">
        <is>
          <t>/home/ivan/miso/automated-prompt-interface/out/runs/advanced_prompt_arch_comparison/20260324_154817_117/results.xlsx</t>
        </is>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one_node_architecture__p9_intermediate__pizza_shop__profile__d34d95cd</t>
        </is>
      </c>
      <c r="H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I171" t="inlineStr">
        <is>
          <t>c1</t>
        </is>
      </c>
      <c r="J171" t="inlineStr">
        <is>
          <t>Most similar: Metro Madrid</t>
        </is>
      </c>
      <c r="K171" t="inlineStr">
        <is>
          <t>These responses list the same four connectors and identify Metro Madrid as most similar to Ada UAM, reasoning that both use POST to chatbot APIs and extract replies from a nested JSON path (e.g., response.0.text vs messages.0.content).</t>
        </is>
      </c>
      <c r="L171" t="n">
        <v>13</v>
      </c>
      <c r="M171" t="n">
        <v>0.65</v>
      </c>
      <c r="N171" t="inlineStr">
        <is>
          <t>gpt-5-mini</t>
        </is>
      </c>
      <c r="O171" t="inlineStr">
        <is>
          <t>api</t>
        </is>
      </c>
      <c r="P171" t="inlineStr">
        <is>
          <t>/home/ivan/miso/automated-prompt-interface/out/RQ3_clustering/_cluster_cache/one_node_architecture__p9_intermediate__a5f8218ac634caa1.json</t>
        </is>
      </c>
      <c r="Q171" t="inlineStr">
        <is>
          <t>20260324_161028_916</t>
        </is>
      </c>
      <c r="R171" t="inlineStr">
        <is>
          <t>/home/ivan/miso/automated-prompt-interface/out/runs/advanced_prompt_arch_comparison/20260324_161028_916/results.xlsx</t>
        </is>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one_node_architecture__p9_intermediate__pizza_shop__profile__5f24c3e7</t>
        </is>
      </c>
      <c r="H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I172" t="inlineStr">
        <is>
          <t>c1</t>
        </is>
      </c>
      <c r="J172" t="inlineStr">
        <is>
          <t>Most similar: Metro Madrid</t>
        </is>
      </c>
      <c r="K172" t="inlineStr">
        <is>
          <t>These responses list the same four connectors and identify Metro Madrid as most similar to Ada UAM, reasoning that both use POST to chatbot APIs and extract replies from a nested JSON path (e.g., response.0.text vs messages.0.content).</t>
        </is>
      </c>
      <c r="L172" t="n">
        <v>13</v>
      </c>
      <c r="M172" t="n">
        <v>0.65</v>
      </c>
      <c r="N172" t="inlineStr">
        <is>
          <t>gpt-5-mini</t>
        </is>
      </c>
      <c r="O172" t="inlineStr">
        <is>
          <t>api</t>
        </is>
      </c>
      <c r="P172" t="inlineStr">
        <is>
          <t>/home/ivan/miso/automated-prompt-interface/out/RQ3_clustering/_cluster_cache/one_node_architecture__p9_intermediate__a5f8218ac634caa1.json</t>
        </is>
      </c>
      <c r="Q172" t="inlineStr">
        <is>
          <t>20260324_162607_955</t>
        </is>
      </c>
      <c r="R172" t="inlineStr">
        <is>
          <t>/home/ivan/miso/automated-prompt-interface/out/runs/advanced_prompt_arch_comparison/20260324_162607_955/results.xlsx</t>
        </is>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one_node_architecture__p9_intermediate__pizza_shop__profile__ab089c5e</t>
        </is>
      </c>
      <c r="H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I173" t="inlineStr">
        <is>
          <t>c1</t>
        </is>
      </c>
      <c r="J173" t="inlineStr">
        <is>
          <t>Most similar: Metro Madrid</t>
        </is>
      </c>
      <c r="K173" t="inlineStr">
        <is>
          <t>These responses list the same four connectors and identify Metro Madrid as most similar to Ada UAM, reasoning that both use POST to chatbot APIs and extract replies from a nested JSON path (e.g., response.0.text vs messages.0.content).</t>
        </is>
      </c>
      <c r="L173" t="n">
        <v>13</v>
      </c>
      <c r="M173" t="n">
        <v>0.65</v>
      </c>
      <c r="N173" t="inlineStr">
        <is>
          <t>gpt-5-mini</t>
        </is>
      </c>
      <c r="O173" t="inlineStr">
        <is>
          <t>api</t>
        </is>
      </c>
      <c r="P173" t="inlineStr">
        <is>
          <t>/home/ivan/miso/automated-prompt-interface/out/RQ3_clustering/_cluster_cache/one_node_architecture__p9_intermediate__a5f8218ac634caa1.json</t>
        </is>
      </c>
      <c r="Q173" t="inlineStr">
        <is>
          <t>20260324_164020_336</t>
        </is>
      </c>
      <c r="R173" t="inlineStr">
        <is>
          <t>/home/ivan/miso/automated-prompt-interface/out/runs/advanced_prompt_arch_comparison/20260324_164020_336/results.xlsx</t>
        </is>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one_node_architecture__p9_intermediate__pizza_shop__profile__01b2d524</t>
        </is>
      </c>
      <c r="H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I174" t="inlineStr">
        <is>
          <t>c2</t>
        </is>
      </c>
      <c r="J174" t="inlineStr">
        <is>
          <t>Most similar: 345634</t>
        </is>
      </c>
      <c r="K174" t="inlineStr">
        <is>
          <t>These responses list the same connectors but identify the 345634 connector as most similar to Ada UAM, arguing similarity based on response-field naming/structure (both use a 'response.*' extraction path or similar payload/response structure).</t>
        </is>
      </c>
      <c r="L174" t="n">
        <v>7</v>
      </c>
      <c r="M174" t="n">
        <v>0.35</v>
      </c>
      <c r="N174" t="inlineStr">
        <is>
          <t>gpt-5-mini</t>
        </is>
      </c>
      <c r="O174" t="inlineStr">
        <is>
          <t>api</t>
        </is>
      </c>
      <c r="P174" t="inlineStr">
        <is>
          <t>/home/ivan/miso/automated-prompt-interface/out/RQ3_clustering/_cluster_cache/one_node_architecture__p9_intermediate__a5f8218ac634caa1.json</t>
        </is>
      </c>
      <c r="Q174" t="inlineStr">
        <is>
          <t>20260324_165457_259</t>
        </is>
      </c>
      <c r="R174" t="inlineStr">
        <is>
          <t>/home/ivan/miso/automated-prompt-interface/out/runs/advanced_prompt_arch_comparison/20260324_165457_259/results.xlsx</t>
        </is>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one_node_architecture__p9_intermediate__pizza_shop__profile__82cd7c01</t>
        </is>
      </c>
      <c r="H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I175" t="inlineStr">
        <is>
          <t>c2</t>
        </is>
      </c>
      <c r="J175" t="inlineStr">
        <is>
          <t>Most similar: 345634</t>
        </is>
      </c>
      <c r="K175" t="inlineStr">
        <is>
          <t>These responses list the same connectors but identify the 345634 connector as most similar to Ada UAM, arguing similarity based on response-field naming/structure (both use a 'response.*' extraction path or similar payload/response structure).</t>
        </is>
      </c>
      <c r="L175" t="n">
        <v>7</v>
      </c>
      <c r="M175" t="n">
        <v>0.35</v>
      </c>
      <c r="N175" t="inlineStr">
        <is>
          <t>gpt-5-mini</t>
        </is>
      </c>
      <c r="O175" t="inlineStr">
        <is>
          <t>api</t>
        </is>
      </c>
      <c r="P175" t="inlineStr">
        <is>
          <t>/home/ivan/miso/automated-prompt-interface/out/RQ3_clustering/_cluster_cache/one_node_architecture__p9_intermediate__a5f8218ac634caa1.json</t>
        </is>
      </c>
      <c r="Q175" t="inlineStr">
        <is>
          <t>20260324_171123_440</t>
        </is>
      </c>
      <c r="R175" t="inlineStr">
        <is>
          <t>/home/ivan/miso/automated-prompt-interface/out/runs/advanced_prompt_arch_comparison/20260324_171123_440/results.xlsx</t>
        </is>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one_node_architecture__p9_intermediate__pizza_shop__profile__cf86be64</t>
        </is>
      </c>
      <c r="H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I176" t="inlineStr">
        <is>
          <t>c1</t>
        </is>
      </c>
      <c r="J176" t="inlineStr">
        <is>
          <t>Most similar: Metro Madrid</t>
        </is>
      </c>
      <c r="K176" t="inlineStr">
        <is>
          <t>These responses list the same four connectors and identify Metro Madrid as most similar to Ada UAM, reasoning that both use POST to chatbot APIs and extract replies from a nested JSON path (e.g., response.0.text vs messages.0.content).</t>
        </is>
      </c>
      <c r="L176" t="n">
        <v>13</v>
      </c>
      <c r="M176" t="n">
        <v>0.65</v>
      </c>
      <c r="N176" t="inlineStr">
        <is>
          <t>gpt-5-mini</t>
        </is>
      </c>
      <c r="O176" t="inlineStr">
        <is>
          <t>api</t>
        </is>
      </c>
      <c r="P176" t="inlineStr">
        <is>
          <t>/home/ivan/miso/automated-prompt-interface/out/RQ3_clustering/_cluster_cache/one_node_architecture__p9_intermediate__a5f8218ac634caa1.json</t>
        </is>
      </c>
      <c r="Q176" t="inlineStr">
        <is>
          <t>20260324_172653_662</t>
        </is>
      </c>
      <c r="R176" t="inlineStr">
        <is>
          <t>/home/ivan/miso/automated-prompt-interface/out/runs/advanced_prompt_arch_comparison/20260324_172653_662/results.xlsx</t>
        </is>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one_node_architecture__p9_intermediate__pizza_shop__profile__17228429</t>
        </is>
      </c>
      <c r="H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I177" t="inlineStr">
        <is>
          <t>c2</t>
        </is>
      </c>
      <c r="J177" t="inlineStr">
        <is>
          <t>Most similar: 345634</t>
        </is>
      </c>
      <c r="K177" t="inlineStr">
        <is>
          <t>These responses list the same connectors but identify the 345634 connector as most similar to Ada UAM, arguing similarity based on response-field naming/structure (both use a 'response.*' extraction path or similar payload/response structure).</t>
        </is>
      </c>
      <c r="L177" t="n">
        <v>7</v>
      </c>
      <c r="M177" t="n">
        <v>0.35</v>
      </c>
      <c r="N177" t="inlineStr">
        <is>
          <t>gpt-5-mini</t>
        </is>
      </c>
      <c r="O177" t="inlineStr">
        <is>
          <t>api</t>
        </is>
      </c>
      <c r="P177" t="inlineStr">
        <is>
          <t>/home/ivan/miso/automated-prompt-interface/out/RQ3_clustering/_cluster_cache/one_node_architecture__p9_intermediate__a5f8218ac634caa1.json</t>
        </is>
      </c>
      <c r="Q177" t="inlineStr">
        <is>
          <t>20260324_174442_353</t>
        </is>
      </c>
      <c r="R177" t="inlineStr">
        <is>
          <t>/home/ivan/miso/automated-prompt-interface/out/runs/advanced_prompt_arch_comparison/20260324_174442_353/results.xlsx</t>
        </is>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one_node_architecture__p9_intermediate__pizza_shop__profile__fdac7020</t>
        </is>
      </c>
      <c r="H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I178" t="inlineStr">
        <is>
          <t>c1</t>
        </is>
      </c>
      <c r="J178" t="inlineStr">
        <is>
          <t>Most similar: Metro Madrid</t>
        </is>
      </c>
      <c r="K178" t="inlineStr">
        <is>
          <t>These responses list the same four connectors and identify Metro Madrid as most similar to Ada UAM, reasoning that both use POST to chatbot APIs and extract replies from a nested JSON path (e.g., response.0.text vs messages.0.content).</t>
        </is>
      </c>
      <c r="L178" t="n">
        <v>13</v>
      </c>
      <c r="M178" t="n">
        <v>0.65</v>
      </c>
      <c r="N178" t="inlineStr">
        <is>
          <t>gpt-5-mini</t>
        </is>
      </c>
      <c r="O178" t="inlineStr">
        <is>
          <t>api</t>
        </is>
      </c>
      <c r="P178" t="inlineStr">
        <is>
          <t>/home/ivan/miso/automated-prompt-interface/out/RQ3_clustering/_cluster_cache/one_node_architecture__p9_intermediate__a5f8218ac634caa1.json</t>
        </is>
      </c>
      <c r="Q178" t="inlineStr">
        <is>
          <t>20260324_180000_524</t>
        </is>
      </c>
      <c r="R178" t="inlineStr">
        <is>
          <t>/home/ivan/miso/automated-prompt-interface/out/runs/advanced_prompt_arch_comparison/20260324_180000_524/results.xlsx</t>
        </is>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one_node_architecture__p9_intermediate__pizza_shop__profile__15d3f97b</t>
        </is>
      </c>
      <c r="H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I179" t="inlineStr">
        <is>
          <t>c1</t>
        </is>
      </c>
      <c r="J179" t="inlineStr">
        <is>
          <t>Most similar: Metro Madrid</t>
        </is>
      </c>
      <c r="K179" t="inlineStr">
        <is>
          <t>These responses list the same four connectors and identify Metro Madrid as most similar to Ada UAM, reasoning that both use POST to chatbot APIs and extract replies from a nested JSON path (e.g., response.0.text vs messages.0.content).</t>
        </is>
      </c>
      <c r="L179" t="n">
        <v>13</v>
      </c>
      <c r="M179" t="n">
        <v>0.65</v>
      </c>
      <c r="N179" t="inlineStr">
        <is>
          <t>gpt-5-mini</t>
        </is>
      </c>
      <c r="O179" t="inlineStr">
        <is>
          <t>api</t>
        </is>
      </c>
      <c r="P179" t="inlineStr">
        <is>
          <t>/home/ivan/miso/automated-prompt-interface/out/RQ3_clustering/_cluster_cache/one_node_architecture__p9_intermediate__a5f8218ac634caa1.json</t>
        </is>
      </c>
      <c r="Q179" t="inlineStr">
        <is>
          <t>20260324_181816_047</t>
        </is>
      </c>
      <c r="R179" t="inlineStr">
        <is>
          <t>/home/ivan/miso/automated-prompt-interface/out/runs/advanced_prompt_arch_comparison/20260324_181816_047/results.xlsx</t>
        </is>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one_node_architecture__p9_intermediate__pizza_shop__profile__2ca35c3e</t>
        </is>
      </c>
      <c r="H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I180" t="inlineStr">
        <is>
          <t>c2</t>
        </is>
      </c>
      <c r="J180" t="inlineStr">
        <is>
          <t>Most similar: 345634</t>
        </is>
      </c>
      <c r="K180" t="inlineStr">
        <is>
          <t>These responses list the same connectors but identify the 345634 connector as most similar to Ada UAM, arguing similarity based on response-field naming/structure (both use a 'response.*' extraction path or similar payload/response structure).</t>
        </is>
      </c>
      <c r="L180" t="n">
        <v>7</v>
      </c>
      <c r="M180" t="n">
        <v>0.35</v>
      </c>
      <c r="N180" t="inlineStr">
        <is>
          <t>gpt-5-mini</t>
        </is>
      </c>
      <c r="O180" t="inlineStr">
        <is>
          <t>api</t>
        </is>
      </c>
      <c r="P180" t="inlineStr">
        <is>
          <t>/home/ivan/miso/automated-prompt-interface/out/RQ3_clustering/_cluster_cache/one_node_architecture__p9_intermediate__a5f8218ac634caa1.json</t>
        </is>
      </c>
      <c r="Q180" t="inlineStr">
        <is>
          <t>20260324_183825_815</t>
        </is>
      </c>
      <c r="R180" t="inlineStr">
        <is>
          <t>/home/ivan/miso/automated-prompt-interface/out/runs/advanced_prompt_arch_comparison/20260324_183825_815/results.xlsx</t>
        </is>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one_node_architecture__p9_intermediate__pizza_shop__profile__2153b3f8</t>
        </is>
      </c>
      <c r="H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I181" t="inlineStr">
        <is>
          <t>c1</t>
        </is>
      </c>
      <c r="J181" t="inlineStr">
        <is>
          <t>Most similar: Metro Madrid</t>
        </is>
      </c>
      <c r="K181" t="inlineStr">
        <is>
          <t>These responses list the same four connectors and identify Metro Madrid as most similar to Ada UAM, reasoning that both use POST to chatbot APIs and extract replies from a nested JSON path (e.g., response.0.text vs messages.0.content).</t>
        </is>
      </c>
      <c r="L181" t="n">
        <v>13</v>
      </c>
      <c r="M181" t="n">
        <v>0.65</v>
      </c>
      <c r="N181" t="inlineStr">
        <is>
          <t>gpt-5-mini</t>
        </is>
      </c>
      <c r="O181" t="inlineStr">
        <is>
          <t>api</t>
        </is>
      </c>
      <c r="P181" t="inlineStr">
        <is>
          <t>/home/ivan/miso/automated-prompt-interface/out/RQ3_clustering/_cluster_cache/one_node_architecture__p9_intermediate__a5f8218ac634caa1.json</t>
        </is>
      </c>
      <c r="Q181" t="inlineStr">
        <is>
          <t>20260324_185818_370</t>
        </is>
      </c>
      <c r="R181" t="inlineStr">
        <is>
          <t>/home/ivan/miso/automated-prompt-interface/out/runs/advanced_prompt_arch_comparison/20260324_185818_370/results.xlsx</t>
        </is>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one_node_architecture__p10_intermediate__pizza_shop__profile__4be936fc</t>
        </is>
      </c>
      <c r="H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I182" t="inlineStr">
        <is>
          <t>c2</t>
        </is>
      </c>
      <c r="J182" t="inlineStr">
        <is>
          <t>1millionbot_vs_non-1millionbot_same_conclusion</t>
        </is>
      </c>
      <c r="K1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2" t="n">
        <v>10</v>
      </c>
      <c r="M182" t="n">
        <v>0.5</v>
      </c>
      <c r="N182" t="inlineStr">
        <is>
          <t>gpt-5-mini</t>
        </is>
      </c>
      <c r="O182" t="inlineStr">
        <is>
          <t>api</t>
        </is>
      </c>
      <c r="P182" t="inlineStr">
        <is>
          <t>/home/ivan/miso/automated-prompt-interface/out/RQ3_clustering/_cluster_cache/one_node_architecture__p10_intermediate__d43bafc3c2a2e349.json</t>
        </is>
      </c>
      <c r="Q182" t="inlineStr">
        <is>
          <t>20260324_134624_140</t>
        </is>
      </c>
      <c r="R182" t="inlineStr">
        <is>
          <t>/home/ivan/miso/automated-prompt-interface/out/runs/advanced_prompt_arch_comparison/20260324_134624_140/results.xlsx</t>
        </is>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one_node_architecture__p10_intermediate__pizza_shop__profile__0d61f3e4</t>
        </is>
      </c>
      <c r="H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I183" t="inlineStr">
        <is>
          <t>c2</t>
        </is>
      </c>
      <c r="J183" t="inlineStr">
        <is>
          <t>1millionbot_vs_non-1millionbot_same_conclusion</t>
        </is>
      </c>
      <c r="K1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3" t="n">
        <v>10</v>
      </c>
      <c r="M183" t="n">
        <v>0.5</v>
      </c>
      <c r="N183" t="inlineStr">
        <is>
          <t>gpt-5-mini</t>
        </is>
      </c>
      <c r="O183" t="inlineStr">
        <is>
          <t>api</t>
        </is>
      </c>
      <c r="P183" t="inlineStr">
        <is>
          <t>/home/ivan/miso/automated-prompt-interface/out/RQ3_clustering/_cluster_cache/one_node_architecture__p10_intermediate__d43bafc3c2a2e349.json</t>
        </is>
      </c>
      <c r="Q183" t="inlineStr">
        <is>
          <t>20260324_140206_258</t>
        </is>
      </c>
      <c r="R183" t="inlineStr">
        <is>
          <t>/home/ivan/miso/automated-prompt-interface/out/runs/advanced_prompt_arch_comparison/20260324_140206_258/results.xlsx</t>
        </is>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one_node_architecture__p10_intermediate__pizza_shop__profile__6d1e1924</t>
        </is>
      </c>
      <c r="H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I184" t="inlineStr">
        <is>
          <t>c2</t>
        </is>
      </c>
      <c r="J184" t="inlineStr">
        <is>
          <t>1millionbot_vs_non-1millionbot_same_conclusion</t>
        </is>
      </c>
      <c r="K1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4" t="n">
        <v>10</v>
      </c>
      <c r="M184" t="n">
        <v>0.5</v>
      </c>
      <c r="N184" t="inlineStr">
        <is>
          <t>gpt-5-mini</t>
        </is>
      </c>
      <c r="O184" t="inlineStr">
        <is>
          <t>api</t>
        </is>
      </c>
      <c r="P184" t="inlineStr">
        <is>
          <t>/home/ivan/miso/automated-prompt-interface/out/RQ3_clustering/_cluster_cache/one_node_architecture__p10_intermediate__d43bafc3c2a2e349.json</t>
        </is>
      </c>
      <c r="Q184" t="inlineStr">
        <is>
          <t>20260324_142044_769</t>
        </is>
      </c>
      <c r="R184" t="inlineStr">
        <is>
          <t>/home/ivan/miso/automated-prompt-interface/out/runs/advanced_prompt_arch_comparison/20260324_142044_769/results.xlsx</t>
        </is>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one_node_architecture__p10_intermediate__pizza_shop__profile__34aaf9fd</t>
        </is>
      </c>
      <c r="H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I185" t="inlineStr">
        <is>
          <t>c2</t>
        </is>
      </c>
      <c r="J185" t="inlineStr">
        <is>
          <t>1millionbot_vs_non-1millionbot_same_conclusion</t>
        </is>
      </c>
      <c r="K1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85" t="n">
        <v>10</v>
      </c>
      <c r="M185" t="n">
        <v>0.5</v>
      </c>
      <c r="N185" t="inlineStr">
        <is>
          <t>gpt-5-mini</t>
        </is>
      </c>
      <c r="O185" t="inlineStr">
        <is>
          <t>api</t>
        </is>
      </c>
      <c r="P185" t="inlineStr">
        <is>
          <t>/home/ivan/miso/automated-prompt-interface/out/RQ3_clustering/_cluster_cache/one_node_architecture__p10_intermediate__d43bafc3c2a2e349.json</t>
        </is>
      </c>
      <c r="Q185" t="inlineStr">
        <is>
          <t>20260324_143535_821</t>
        </is>
      </c>
      <c r="R185" t="inlineStr">
        <is>
          <t>/home/ivan/miso/automated-prompt-interface/out/runs/advanced_prompt_arch_comparison/20260324_143535_821/results.xlsx</t>
        </is>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one_node_architecture__p10_intermediate__pizza_shop__profile__5af06fb3</t>
        </is>
      </c>
      <c r="H186" t="inlineStr">
        <is>
          <t>I’m really sorry, but I can only help with SENSEI PROFILES, SENSEI RULES, and SENSEI CONNECTORS, including their documentation. If you have any specific questions about those topics or need assistance with something related to them, feel free to ask! 😊</t>
        </is>
      </c>
      <c r="I186" t="inlineStr">
        <is>
          <t>FB</t>
        </is>
      </c>
      <c r="J186" t="inlineStr">
        <is>
          <t>FB</t>
        </is>
      </c>
      <c r="K186" t="inlineStr">
        <is>
          <t>Fallback/refusal responses that state the assistant can only help with SENSEI PROFILES, SENSEI RULES, and SENSEI CONNECTORS or otherwise refuse the comparison request.</t>
        </is>
      </c>
      <c r="L186" t="n">
        <v>10</v>
      </c>
      <c r="M186" t="n">
        <v>0.5</v>
      </c>
      <c r="N186" t="inlineStr">
        <is>
          <t>gpt-5-mini</t>
        </is>
      </c>
      <c r="O186" t="inlineStr">
        <is>
          <t>api</t>
        </is>
      </c>
      <c r="P186" t="inlineStr">
        <is>
          <t>/home/ivan/miso/automated-prompt-interface/out/RQ3_clustering/_cluster_cache/one_node_architecture__p10_intermediate__d43bafc3c2a2e349.json</t>
        </is>
      </c>
      <c r="Q186" t="inlineStr">
        <is>
          <t>20260324_144957_664</t>
        </is>
      </c>
      <c r="R186" t="inlineStr">
        <is>
          <t>/home/ivan/miso/automated-prompt-interface/out/runs/advanced_prompt_arch_comparison/20260324_144957_664/results.xlsx</t>
        </is>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one_node_architecture__p10_intermediate__pizza_shop__profile__10fcf823</t>
        </is>
      </c>
      <c r="H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I187" t="inlineStr">
        <is>
          <t>FB</t>
        </is>
      </c>
      <c r="J187" t="inlineStr">
        <is>
          <t>FB</t>
        </is>
      </c>
      <c r="K187" t="inlineStr">
        <is>
          <t>Fallback/refusal responses that state the assistant can only help with SENSEI PROFILES, SENSEI RULES, and SENSEI CONNECTORS or otherwise refuse the comparison request.</t>
        </is>
      </c>
      <c r="L187" t="n">
        <v>10</v>
      </c>
      <c r="M187" t="n">
        <v>0.5</v>
      </c>
      <c r="N187" t="inlineStr">
        <is>
          <t>gpt-5-mini</t>
        </is>
      </c>
      <c r="O187" t="inlineStr">
        <is>
          <t>api</t>
        </is>
      </c>
      <c r="P187" t="inlineStr">
        <is>
          <t>/home/ivan/miso/automated-prompt-interface/out/RQ3_clustering/_cluster_cache/one_node_architecture__p10_intermediate__d43bafc3c2a2e349.json</t>
        </is>
      </c>
      <c r="Q187" t="inlineStr">
        <is>
          <t>20260324_150430_862</t>
        </is>
      </c>
      <c r="R187" t="inlineStr">
        <is>
          <t>/home/ivan/miso/automated-prompt-interface/out/runs/advanced_prompt_arch_comparison/20260324_150430_862/results.xlsx</t>
        </is>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one_node_architecture__p10_intermediate__pizza_shop__profile__8522e7b2</t>
        </is>
      </c>
      <c r="H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188" t="inlineStr">
        <is>
          <t>FB</t>
        </is>
      </c>
      <c r="J188" t="inlineStr">
        <is>
          <t>FB</t>
        </is>
      </c>
      <c r="K188" t="inlineStr">
        <is>
          <t>Fallback/refusal responses that state the assistant can only help with SENSEI PROFILES, SENSEI RULES, and SENSEI CONNECTORS or otherwise refuse the comparison request.</t>
        </is>
      </c>
      <c r="L188" t="n">
        <v>10</v>
      </c>
      <c r="M188" t="n">
        <v>0.5</v>
      </c>
      <c r="N188" t="inlineStr">
        <is>
          <t>gpt-5-mini</t>
        </is>
      </c>
      <c r="O188" t="inlineStr">
        <is>
          <t>api</t>
        </is>
      </c>
      <c r="P188" t="inlineStr">
        <is>
          <t>/home/ivan/miso/automated-prompt-interface/out/RQ3_clustering/_cluster_cache/one_node_architecture__p10_intermediate__d43bafc3c2a2e349.json</t>
        </is>
      </c>
      <c r="Q188" t="inlineStr">
        <is>
          <t>20260324_151939_470</t>
        </is>
      </c>
      <c r="R188" t="inlineStr">
        <is>
          <t>/home/ivan/miso/automated-prompt-interface/out/runs/advanced_prompt_arch_comparison/20260324_151939_470/results.xlsx</t>
        </is>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one_node_architecture__p10_intermediate__pizza_shop__profile__b2abbc9d</t>
        </is>
      </c>
      <c r="H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I189" t="inlineStr">
        <is>
          <t>FB</t>
        </is>
      </c>
      <c r="J189" t="inlineStr">
        <is>
          <t>FB</t>
        </is>
      </c>
      <c r="K189" t="inlineStr">
        <is>
          <t>Fallback/refusal responses that state the assistant can only help with SENSEI PROFILES, SENSEI RULES, and SENSEI CONNECTORS or otherwise refuse the comparison request.</t>
        </is>
      </c>
      <c r="L189" t="n">
        <v>10</v>
      </c>
      <c r="M189" t="n">
        <v>0.5</v>
      </c>
      <c r="N189" t="inlineStr">
        <is>
          <t>gpt-5-mini</t>
        </is>
      </c>
      <c r="O189" t="inlineStr">
        <is>
          <t>api</t>
        </is>
      </c>
      <c r="P189" t="inlineStr">
        <is>
          <t>/home/ivan/miso/automated-prompt-interface/out/RQ3_clustering/_cluster_cache/one_node_architecture__p10_intermediate__d43bafc3c2a2e349.json</t>
        </is>
      </c>
      <c r="Q189" t="inlineStr">
        <is>
          <t>20260324_153358_884</t>
        </is>
      </c>
      <c r="R189" t="inlineStr">
        <is>
          <t>/home/ivan/miso/automated-prompt-interface/out/runs/advanced_prompt_arch_comparison/20260324_153358_884/results.xlsx</t>
        </is>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one_node_architecture__p10_intermediate__pizza_shop__profile__2415e7be</t>
        </is>
      </c>
      <c r="H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I190" t="inlineStr">
        <is>
          <t>FB</t>
        </is>
      </c>
      <c r="J190" t="inlineStr">
        <is>
          <t>FB</t>
        </is>
      </c>
      <c r="K190" t="inlineStr">
        <is>
          <t>Fallback/refusal responses that state the assistant can only help with SENSEI PROFILES, SENSEI RULES, and SENSEI CONNECTORS or otherwise refuse the comparison request.</t>
        </is>
      </c>
      <c r="L190" t="n">
        <v>10</v>
      </c>
      <c r="M190" t="n">
        <v>0.5</v>
      </c>
      <c r="N190" t="inlineStr">
        <is>
          <t>gpt-5-mini</t>
        </is>
      </c>
      <c r="O190" t="inlineStr">
        <is>
          <t>api</t>
        </is>
      </c>
      <c r="P190" t="inlineStr">
        <is>
          <t>/home/ivan/miso/automated-prompt-interface/out/RQ3_clustering/_cluster_cache/one_node_architecture__p10_intermediate__d43bafc3c2a2e349.json</t>
        </is>
      </c>
      <c r="Q190" t="inlineStr">
        <is>
          <t>20260324_154817_117</t>
        </is>
      </c>
      <c r="R190" t="inlineStr">
        <is>
          <t>/home/ivan/miso/automated-prompt-interface/out/runs/advanced_prompt_arch_comparison/20260324_154817_117/results.xlsx</t>
        </is>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one_node_architecture__p10_intermediate__pizza_shop__profile__6d10312f</t>
        </is>
      </c>
      <c r="H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I191" t="inlineStr">
        <is>
          <t>c2</t>
        </is>
      </c>
      <c r="J191" t="inlineStr">
        <is>
          <t>1millionbot_vs_non-1millionbot_same_conclusion</t>
        </is>
      </c>
      <c r="K1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1" t="n">
        <v>10</v>
      </c>
      <c r="M191" t="n">
        <v>0.5</v>
      </c>
      <c r="N191" t="inlineStr">
        <is>
          <t>gpt-5-mini</t>
        </is>
      </c>
      <c r="O191" t="inlineStr">
        <is>
          <t>api</t>
        </is>
      </c>
      <c r="P191" t="inlineStr">
        <is>
          <t>/home/ivan/miso/automated-prompt-interface/out/RQ3_clustering/_cluster_cache/one_node_architecture__p10_intermediate__d43bafc3c2a2e349.json</t>
        </is>
      </c>
      <c r="Q191" t="inlineStr">
        <is>
          <t>20260324_161028_916</t>
        </is>
      </c>
      <c r="R191" t="inlineStr">
        <is>
          <t>/home/ivan/miso/automated-prompt-interface/out/runs/advanced_prompt_arch_comparison/20260324_161028_916/results.xlsx</t>
        </is>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one_node_architecture__p10_intermediate__pizza_shop__profile__e3272eee</t>
        </is>
      </c>
      <c r="H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I192" t="inlineStr">
        <is>
          <t>c2</t>
        </is>
      </c>
      <c r="J192" t="inlineStr">
        <is>
          <t>1millionbot_vs_non-1millionbot_same_conclusion</t>
        </is>
      </c>
      <c r="K1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2" t="n">
        <v>10</v>
      </c>
      <c r="M192" t="n">
        <v>0.5</v>
      </c>
      <c r="N192" t="inlineStr">
        <is>
          <t>gpt-5-mini</t>
        </is>
      </c>
      <c r="O192" t="inlineStr">
        <is>
          <t>api</t>
        </is>
      </c>
      <c r="P192" t="inlineStr">
        <is>
          <t>/home/ivan/miso/automated-prompt-interface/out/RQ3_clustering/_cluster_cache/one_node_architecture__p10_intermediate__d43bafc3c2a2e349.json</t>
        </is>
      </c>
      <c r="Q192" t="inlineStr">
        <is>
          <t>20260324_162607_955</t>
        </is>
      </c>
      <c r="R192" t="inlineStr">
        <is>
          <t>/home/ivan/miso/automated-prompt-interface/out/runs/advanced_prompt_arch_comparison/20260324_162607_955/results.xlsx</t>
        </is>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one_node_architecture__p10_intermediate__pizza_shop__profile__89cec32a</t>
        </is>
      </c>
      <c r="H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I193" t="inlineStr">
        <is>
          <t>c2</t>
        </is>
      </c>
      <c r="J193" t="inlineStr">
        <is>
          <t>1millionbot_vs_non-1millionbot_same_conclusion</t>
        </is>
      </c>
      <c r="K1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3" t="n">
        <v>10</v>
      </c>
      <c r="M193" t="n">
        <v>0.5</v>
      </c>
      <c r="N193" t="inlineStr">
        <is>
          <t>gpt-5-mini</t>
        </is>
      </c>
      <c r="O193" t="inlineStr">
        <is>
          <t>api</t>
        </is>
      </c>
      <c r="P193" t="inlineStr">
        <is>
          <t>/home/ivan/miso/automated-prompt-interface/out/RQ3_clustering/_cluster_cache/one_node_architecture__p10_intermediate__d43bafc3c2a2e349.json</t>
        </is>
      </c>
      <c r="Q193" t="inlineStr">
        <is>
          <t>20260324_164020_336</t>
        </is>
      </c>
      <c r="R193" t="inlineStr">
        <is>
          <t>/home/ivan/miso/automated-prompt-interface/out/runs/advanced_prompt_arch_comparison/20260324_164020_336/results.xlsx</t>
        </is>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one_node_architecture__p10_intermediate__pizza_shop__profile__6cdaea8d</t>
        </is>
      </c>
      <c r="H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I194" t="inlineStr">
        <is>
          <t>c2</t>
        </is>
      </c>
      <c r="J194" t="inlineStr">
        <is>
          <t>1millionbot_vs_non-1millionbot_same_conclusion</t>
        </is>
      </c>
      <c r="K1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4" t="n">
        <v>10</v>
      </c>
      <c r="M194" t="n">
        <v>0.5</v>
      </c>
      <c r="N194" t="inlineStr">
        <is>
          <t>gpt-5-mini</t>
        </is>
      </c>
      <c r="O194" t="inlineStr">
        <is>
          <t>api</t>
        </is>
      </c>
      <c r="P194" t="inlineStr">
        <is>
          <t>/home/ivan/miso/automated-prompt-interface/out/RQ3_clustering/_cluster_cache/one_node_architecture__p10_intermediate__d43bafc3c2a2e349.json</t>
        </is>
      </c>
      <c r="Q194" t="inlineStr">
        <is>
          <t>20260324_165457_259</t>
        </is>
      </c>
      <c r="R194" t="inlineStr">
        <is>
          <t>/home/ivan/miso/automated-prompt-interface/out/runs/advanced_prompt_arch_comparison/20260324_165457_259/results.xlsx</t>
        </is>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one_node_architecture__p10_intermediate__pizza_shop__profile__224555bb</t>
        </is>
      </c>
      <c r="H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I195" t="inlineStr">
        <is>
          <t>FB</t>
        </is>
      </c>
      <c r="J195" t="inlineStr">
        <is>
          <t>FB</t>
        </is>
      </c>
      <c r="K195" t="inlineStr">
        <is>
          <t>Fallback/refusal responses that state the assistant can only help with SENSEI PROFILES, SENSEI RULES, and SENSEI CONNECTORS or otherwise refuse the comparison request.</t>
        </is>
      </c>
      <c r="L195" t="n">
        <v>10</v>
      </c>
      <c r="M195" t="n">
        <v>0.5</v>
      </c>
      <c r="N195" t="inlineStr">
        <is>
          <t>gpt-5-mini</t>
        </is>
      </c>
      <c r="O195" t="inlineStr">
        <is>
          <t>api</t>
        </is>
      </c>
      <c r="P195" t="inlineStr">
        <is>
          <t>/home/ivan/miso/automated-prompt-interface/out/RQ3_clustering/_cluster_cache/one_node_architecture__p10_intermediate__d43bafc3c2a2e349.json</t>
        </is>
      </c>
      <c r="Q195" t="inlineStr">
        <is>
          <t>20260324_171123_440</t>
        </is>
      </c>
      <c r="R195" t="inlineStr">
        <is>
          <t>/home/ivan/miso/automated-prompt-interface/out/runs/advanced_prompt_arch_comparison/20260324_171123_440/results.xlsx</t>
        </is>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one_node_architecture__p10_intermediate__pizza_shop__profile__0702b72d</t>
        </is>
      </c>
      <c r="H196" t="inlineStr">
        <is>
          <t>I'm really sorry, but I can only help with SENSEI PROFILES, SENSEI RULES, and SENSEI CONNECTORS, including their documentation and configuration. If you have any questions or need assistance with those topics, feel free to ask! 😊</t>
        </is>
      </c>
      <c r="I196" t="inlineStr">
        <is>
          <t>FB</t>
        </is>
      </c>
      <c r="J196" t="inlineStr">
        <is>
          <t>FB</t>
        </is>
      </c>
      <c r="K196" t="inlineStr">
        <is>
          <t>Fallback/refusal responses that state the assistant can only help with SENSEI PROFILES, SENSEI RULES, and SENSEI CONNECTORS or otherwise refuse the comparison request.</t>
        </is>
      </c>
      <c r="L196" t="n">
        <v>10</v>
      </c>
      <c r="M196" t="n">
        <v>0.5</v>
      </c>
      <c r="N196" t="inlineStr">
        <is>
          <t>gpt-5-mini</t>
        </is>
      </c>
      <c r="O196" t="inlineStr">
        <is>
          <t>api</t>
        </is>
      </c>
      <c r="P196" t="inlineStr">
        <is>
          <t>/home/ivan/miso/automated-prompt-interface/out/RQ3_clustering/_cluster_cache/one_node_architecture__p10_intermediate__d43bafc3c2a2e349.json</t>
        </is>
      </c>
      <c r="Q196" t="inlineStr">
        <is>
          <t>20260324_172653_662</t>
        </is>
      </c>
      <c r="R196" t="inlineStr">
        <is>
          <t>/home/ivan/miso/automated-prompt-interface/out/runs/advanced_prompt_arch_comparison/20260324_172653_662/results.xlsx</t>
        </is>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one_node_architecture__p10_intermediate__pizza_shop__profile__338890ad</t>
        </is>
      </c>
      <c r="H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I197" t="inlineStr">
        <is>
          <t>FB</t>
        </is>
      </c>
      <c r="J197" t="inlineStr">
        <is>
          <t>FB</t>
        </is>
      </c>
      <c r="K197" t="inlineStr">
        <is>
          <t>Fallback/refusal responses that state the assistant can only help with SENSEI PROFILES, SENSEI RULES, and SENSEI CONNECTORS or otherwise refuse the comparison request.</t>
        </is>
      </c>
      <c r="L197" t="n">
        <v>10</v>
      </c>
      <c r="M197" t="n">
        <v>0.5</v>
      </c>
      <c r="N197" t="inlineStr">
        <is>
          <t>gpt-5-mini</t>
        </is>
      </c>
      <c r="O197" t="inlineStr">
        <is>
          <t>api</t>
        </is>
      </c>
      <c r="P197" t="inlineStr">
        <is>
          <t>/home/ivan/miso/automated-prompt-interface/out/RQ3_clustering/_cluster_cache/one_node_architecture__p10_intermediate__d43bafc3c2a2e349.json</t>
        </is>
      </c>
      <c r="Q197" t="inlineStr">
        <is>
          <t>20260324_174442_353</t>
        </is>
      </c>
      <c r="R197" t="inlineStr">
        <is>
          <t>/home/ivan/miso/automated-prompt-interface/out/runs/advanced_prompt_arch_comparison/20260324_174442_353/results.xlsx</t>
        </is>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one_node_architecture__p10_intermediate__pizza_shop__profile__464cf6fd</t>
        </is>
      </c>
      <c r="H198" t="inlineStr">
        <is>
          <t>I can only assist you with SENSEI PROFILES, SENSEI RULES, and SENSEI CONNECTORS. If you have any questions or need help regarding those topics, feel free to ask! 😊</t>
        </is>
      </c>
      <c r="I198" t="inlineStr">
        <is>
          <t>FB</t>
        </is>
      </c>
      <c r="J198" t="inlineStr">
        <is>
          <t>FB</t>
        </is>
      </c>
      <c r="K198" t="inlineStr">
        <is>
          <t>Fallback/refusal responses that state the assistant can only help with SENSEI PROFILES, SENSEI RULES, and SENSEI CONNECTORS or otherwise refuse the comparison request.</t>
        </is>
      </c>
      <c r="L198" t="n">
        <v>10</v>
      </c>
      <c r="M198" t="n">
        <v>0.5</v>
      </c>
      <c r="N198" t="inlineStr">
        <is>
          <t>gpt-5-mini</t>
        </is>
      </c>
      <c r="O198" t="inlineStr">
        <is>
          <t>api</t>
        </is>
      </c>
      <c r="P198" t="inlineStr">
        <is>
          <t>/home/ivan/miso/automated-prompt-interface/out/RQ3_clustering/_cluster_cache/one_node_architecture__p10_intermediate__d43bafc3c2a2e349.json</t>
        </is>
      </c>
      <c r="Q198" t="inlineStr">
        <is>
          <t>20260324_180000_524</t>
        </is>
      </c>
      <c r="R198" t="inlineStr">
        <is>
          <t>/home/ivan/miso/automated-prompt-interface/out/runs/advanced_prompt_arch_comparison/20260324_180000_524/results.xlsx</t>
        </is>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one_node_architecture__p10_intermediate__pizza_shop__profile__46cc89fe</t>
        </is>
      </c>
      <c r="H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I199" t="inlineStr">
        <is>
          <t>c2</t>
        </is>
      </c>
      <c r="J199" t="inlineStr">
        <is>
          <t>1millionbot_vs_non-1millionbot_same_conclusion</t>
        </is>
      </c>
      <c r="K1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199" t="n">
        <v>10</v>
      </c>
      <c r="M199" t="n">
        <v>0.5</v>
      </c>
      <c r="N199" t="inlineStr">
        <is>
          <t>gpt-5-mini</t>
        </is>
      </c>
      <c r="O199" t="inlineStr">
        <is>
          <t>api</t>
        </is>
      </c>
      <c r="P199" t="inlineStr">
        <is>
          <t>/home/ivan/miso/automated-prompt-interface/out/RQ3_clustering/_cluster_cache/one_node_architecture__p10_intermediate__d43bafc3c2a2e349.json</t>
        </is>
      </c>
      <c r="Q199" t="inlineStr">
        <is>
          <t>20260324_181816_047</t>
        </is>
      </c>
      <c r="R199" t="inlineStr">
        <is>
          <t>/home/ivan/miso/automated-prompt-interface/out/runs/advanced_prompt_arch_comparison/20260324_181816_047/results.xlsx</t>
        </is>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one_node_architecture__p10_intermediate__pizza_shop__profile__1f7c6584</t>
        </is>
      </c>
      <c r="H200" t="inlineStr">
        <is>
          <t>I can only assist you with SENSEI PROFILES, SENSEI RULES, and SENSEI CONNECTORS. Unfortunately, I can't perform comparisons or lookups outside of that scope. 
If you need help with any specific SENSEI CONNECTORS or their configurations, feel free to ask! 😊</t>
        </is>
      </c>
      <c r="I200" t="inlineStr">
        <is>
          <t>FB</t>
        </is>
      </c>
      <c r="J200" t="inlineStr">
        <is>
          <t>FB</t>
        </is>
      </c>
      <c r="K200" t="inlineStr">
        <is>
          <t>Fallback/refusal responses that state the assistant can only help with SENSEI PROFILES, SENSEI RULES, and SENSEI CONNECTORS or otherwise refuse the comparison request.</t>
        </is>
      </c>
      <c r="L200" t="n">
        <v>10</v>
      </c>
      <c r="M200" t="n">
        <v>0.5</v>
      </c>
      <c r="N200" t="inlineStr">
        <is>
          <t>gpt-5-mini</t>
        </is>
      </c>
      <c r="O200" t="inlineStr">
        <is>
          <t>api</t>
        </is>
      </c>
      <c r="P200" t="inlineStr">
        <is>
          <t>/home/ivan/miso/automated-prompt-interface/out/RQ3_clustering/_cluster_cache/one_node_architecture__p10_intermediate__d43bafc3c2a2e349.json</t>
        </is>
      </c>
      <c r="Q200" t="inlineStr">
        <is>
          <t>20260324_183825_815</t>
        </is>
      </c>
      <c r="R200" t="inlineStr">
        <is>
          <t>/home/ivan/miso/automated-prompt-interface/out/runs/advanced_prompt_arch_comparison/20260324_183825_815/results.xlsx</t>
        </is>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one_node_architecture__p10_intermediate__pizza_shop__profile__2675aa38</t>
        </is>
      </c>
      <c r="H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I201" t="inlineStr">
        <is>
          <t>c2</t>
        </is>
      </c>
      <c r="J201" t="inlineStr">
        <is>
          <t>1millionbot_vs_non-1millionbot_same_conclusion</t>
        </is>
      </c>
      <c r="K2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201" t="n">
        <v>10</v>
      </c>
      <c r="M201" t="n">
        <v>0.5</v>
      </c>
      <c r="N201" t="inlineStr">
        <is>
          <t>gpt-5-mini</t>
        </is>
      </c>
      <c r="O201" t="inlineStr">
        <is>
          <t>api</t>
        </is>
      </c>
      <c r="P201" t="inlineStr">
        <is>
          <t>/home/ivan/miso/automated-prompt-interface/out/RQ3_clustering/_cluster_cache/one_node_architecture__p10_intermediate__d43bafc3c2a2e349.json</t>
        </is>
      </c>
      <c r="Q201" t="inlineStr">
        <is>
          <t>20260324_185818_370</t>
        </is>
      </c>
      <c r="R201" t="inlineStr">
        <is>
          <t>/home/ivan/miso/automated-prompt-interface/out/runs/advanced_prompt_arch_comparison/20260324_185818_370/results.xlsx</t>
        </is>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one_node_architecture__p11_complex__pizza_shop__rule__28efae39</t>
        </is>
      </c>
      <c r="H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I202" t="inlineStr">
        <is>
          <t>c1</t>
        </is>
      </c>
      <c r="J202" t="inlineStr">
        <is>
          <t>Add_toppings_required</t>
        </is>
      </c>
      <c r="K202" t="inlineStr">
        <is>
          <t>These responses conclude the rules depend on a toppings field which the profile does not (explicitly) expose — they recommend adding a toppings list (and ensuring price/size/drink fields are available) so the rules can run.</t>
        </is>
      </c>
      <c r="L202" t="n">
        <v>12</v>
      </c>
      <c r="M202" t="n">
        <v>0.6</v>
      </c>
      <c r="N202" t="inlineStr">
        <is>
          <t>gpt-5-mini</t>
        </is>
      </c>
      <c r="O202" t="inlineStr">
        <is>
          <t>api</t>
        </is>
      </c>
      <c r="P202" t="inlineStr">
        <is>
          <t>/home/ivan/miso/automated-prompt-interface/out/RQ3_clustering/_cluster_cache/one_node_architecture__p11_complex__f0447a7adca6513f.json</t>
        </is>
      </c>
      <c r="Q202" t="inlineStr">
        <is>
          <t>20260324_134624_140</t>
        </is>
      </c>
      <c r="R202" t="inlineStr">
        <is>
          <t>/home/ivan/miso/automated-prompt-interface/out/runs/advanced_prompt_arch_comparison/20260324_134624_140/results.xlsx</t>
        </is>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one_node_architecture__p11_complex__pizza_shop__rule__c114002e</t>
        </is>
      </c>
      <c r="H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I203" t="inlineStr">
        <is>
          <t>c1</t>
        </is>
      </c>
      <c r="J203" t="inlineStr">
        <is>
          <t>Add_toppings_required</t>
        </is>
      </c>
      <c r="K203" t="inlineStr">
        <is>
          <t>These responses conclude the rules depend on a toppings field which the profile does not (explicitly) expose — they recommend adding a toppings list (and ensuring price/size/drink fields are available) so the rules can run.</t>
        </is>
      </c>
      <c r="L203" t="n">
        <v>12</v>
      </c>
      <c r="M203" t="n">
        <v>0.6</v>
      </c>
      <c r="N203" t="inlineStr">
        <is>
          <t>gpt-5-mini</t>
        </is>
      </c>
      <c r="O203" t="inlineStr">
        <is>
          <t>api</t>
        </is>
      </c>
      <c r="P203" t="inlineStr">
        <is>
          <t>/home/ivan/miso/automated-prompt-interface/out/RQ3_clustering/_cluster_cache/one_node_architecture__p11_complex__f0447a7adca6513f.json</t>
        </is>
      </c>
      <c r="Q203" t="inlineStr">
        <is>
          <t>20260324_140206_258</t>
        </is>
      </c>
      <c r="R203" t="inlineStr">
        <is>
          <t>/home/ivan/miso/automated-prompt-interface/out/runs/advanced_prompt_arch_comparison/20260324_140206_258/results.xlsx</t>
        </is>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one_node_architecture__p11_complex__pizza_shop__rule__a7ff12dc</t>
        </is>
      </c>
      <c r="H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I204" t="inlineStr">
        <is>
          <t>c1</t>
        </is>
      </c>
      <c r="J204" t="inlineStr">
        <is>
          <t>Add_toppings_required</t>
        </is>
      </c>
      <c r="K204" t="inlineStr">
        <is>
          <t>These responses conclude the rules depend on a toppings field which the profile does not (explicitly) expose — they recommend adding a toppings list (and ensuring price/size/drink fields are available) so the rules can run.</t>
        </is>
      </c>
      <c r="L204" t="n">
        <v>12</v>
      </c>
      <c r="M204" t="n">
        <v>0.6</v>
      </c>
      <c r="N204" t="inlineStr">
        <is>
          <t>gpt-5-mini</t>
        </is>
      </c>
      <c r="O204" t="inlineStr">
        <is>
          <t>api</t>
        </is>
      </c>
      <c r="P204" t="inlineStr">
        <is>
          <t>/home/ivan/miso/automated-prompt-interface/out/RQ3_clustering/_cluster_cache/one_node_architecture__p11_complex__f0447a7adca6513f.json</t>
        </is>
      </c>
      <c r="Q204" t="inlineStr">
        <is>
          <t>20260324_142044_769</t>
        </is>
      </c>
      <c r="R204" t="inlineStr">
        <is>
          <t>/home/ivan/miso/automated-prompt-interface/out/runs/advanced_prompt_arch_comparison/20260324_142044_769/results.xlsx</t>
        </is>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one_node_architecture__p11_complex__pizza_shop__rule__fcc9ce33</t>
        </is>
      </c>
      <c r="H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I205" t="inlineStr">
        <is>
          <t>c2</t>
        </is>
      </c>
      <c r="J205" t="inlineStr">
        <is>
          <t>Toppings_present_rules_ok</t>
        </is>
      </c>
      <c r="K205" t="inlineStr">
        <is>
          <t>These responses assert the profile already includes toppings (and size/drink/price) or infer they are available; they conclude the rules are compatible and should work as-is.</t>
        </is>
      </c>
      <c r="L205" t="n">
        <v>8</v>
      </c>
      <c r="M205" t="n">
        <v>0.4</v>
      </c>
      <c r="N205" t="inlineStr">
        <is>
          <t>gpt-5-mini</t>
        </is>
      </c>
      <c r="O205" t="inlineStr">
        <is>
          <t>api</t>
        </is>
      </c>
      <c r="P205" t="inlineStr">
        <is>
          <t>/home/ivan/miso/automated-prompt-interface/out/RQ3_clustering/_cluster_cache/one_node_architecture__p11_complex__f0447a7adca6513f.json</t>
        </is>
      </c>
      <c r="Q205" t="inlineStr">
        <is>
          <t>20260324_143535_821</t>
        </is>
      </c>
      <c r="R205" t="inlineStr">
        <is>
          <t>/home/ivan/miso/automated-prompt-interface/out/runs/advanced_prompt_arch_comparison/20260324_143535_821/results.xlsx</t>
        </is>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one_node_architecture__p11_complex__pizza_shop__rule__04fb03f7</t>
        </is>
      </c>
      <c r="H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I206" t="inlineStr">
        <is>
          <t>c1</t>
        </is>
      </c>
      <c r="J206" t="inlineStr">
        <is>
          <t>Add_toppings_required</t>
        </is>
      </c>
      <c r="K206" t="inlineStr">
        <is>
          <t>These responses conclude the rules depend on a toppings field which the profile does not (explicitly) expose — they recommend adding a toppings list (and ensuring price/size/drink fields are available) so the rules can run.</t>
        </is>
      </c>
      <c r="L206" t="n">
        <v>12</v>
      </c>
      <c r="M206" t="n">
        <v>0.6</v>
      </c>
      <c r="N206" t="inlineStr">
        <is>
          <t>gpt-5-mini</t>
        </is>
      </c>
      <c r="O206" t="inlineStr">
        <is>
          <t>api</t>
        </is>
      </c>
      <c r="P206" t="inlineStr">
        <is>
          <t>/home/ivan/miso/automated-prompt-interface/out/RQ3_clustering/_cluster_cache/one_node_architecture__p11_complex__f0447a7adca6513f.json</t>
        </is>
      </c>
      <c r="Q206" t="inlineStr">
        <is>
          <t>20260324_144957_664</t>
        </is>
      </c>
      <c r="R206" t="inlineStr">
        <is>
          <t>/home/ivan/miso/automated-prompt-interface/out/runs/advanced_prompt_arch_comparison/20260324_144957_664/results.xlsx</t>
        </is>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one_node_architecture__p11_complex__pizza_shop__rule__2292bf4a</t>
        </is>
      </c>
      <c r="H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I207" t="inlineStr">
        <is>
          <t>c2</t>
        </is>
      </c>
      <c r="J207" t="inlineStr">
        <is>
          <t>Toppings_present_rules_ok</t>
        </is>
      </c>
      <c r="K207" t="inlineStr">
        <is>
          <t>These responses assert the profile already includes toppings (and size/drink/price) or infer they are available; they conclude the rules are compatible and should work as-is.</t>
        </is>
      </c>
      <c r="L207" t="n">
        <v>8</v>
      </c>
      <c r="M207" t="n">
        <v>0.4</v>
      </c>
      <c r="N207" t="inlineStr">
        <is>
          <t>gpt-5-mini</t>
        </is>
      </c>
      <c r="O207" t="inlineStr">
        <is>
          <t>api</t>
        </is>
      </c>
      <c r="P207" t="inlineStr">
        <is>
          <t>/home/ivan/miso/automated-prompt-interface/out/RQ3_clustering/_cluster_cache/one_node_architecture__p11_complex__f0447a7adca6513f.json</t>
        </is>
      </c>
      <c r="Q207" t="inlineStr">
        <is>
          <t>20260324_150430_862</t>
        </is>
      </c>
      <c r="R207" t="inlineStr">
        <is>
          <t>/home/ivan/miso/automated-prompt-interface/out/runs/advanced_prompt_arch_comparison/20260324_150430_862/results.xlsx</t>
        </is>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one_node_architecture__p11_complex__pizza_shop__rule__c9ee809d</t>
        </is>
      </c>
      <c r="H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208" t="inlineStr">
        <is>
          <t>c2</t>
        </is>
      </c>
      <c r="J208" t="inlineStr">
        <is>
          <t>Toppings_present_rules_ok</t>
        </is>
      </c>
      <c r="K208" t="inlineStr">
        <is>
          <t>These responses assert the profile already includes toppings (and size/drink/price) or infer they are available; they conclude the rules are compatible and should work as-is.</t>
        </is>
      </c>
      <c r="L208" t="n">
        <v>8</v>
      </c>
      <c r="M208" t="n">
        <v>0.4</v>
      </c>
      <c r="N208" t="inlineStr">
        <is>
          <t>gpt-5-mini</t>
        </is>
      </c>
      <c r="O208" t="inlineStr">
        <is>
          <t>api</t>
        </is>
      </c>
      <c r="P208" t="inlineStr">
        <is>
          <t>/home/ivan/miso/automated-prompt-interface/out/RQ3_clustering/_cluster_cache/one_node_architecture__p11_complex__f0447a7adca6513f.json</t>
        </is>
      </c>
      <c r="Q208" t="inlineStr">
        <is>
          <t>20260324_151939_470</t>
        </is>
      </c>
      <c r="R208" t="inlineStr">
        <is>
          <t>/home/ivan/miso/automated-prompt-interface/out/runs/advanced_prompt_arch_comparison/20260324_151939_470/results.xlsx</t>
        </is>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one_node_architecture__p11_complex__pizza_shop__rule__cb8fd1f9</t>
        </is>
      </c>
      <c r="H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I209" t="inlineStr">
        <is>
          <t>c1</t>
        </is>
      </c>
      <c r="J209" t="inlineStr">
        <is>
          <t>Add_toppings_required</t>
        </is>
      </c>
      <c r="K209" t="inlineStr">
        <is>
          <t>These responses conclude the rules depend on a toppings field which the profile does not (explicitly) expose — they recommend adding a toppings list (and ensuring price/size/drink fields are available) so the rules can run.</t>
        </is>
      </c>
      <c r="L209" t="n">
        <v>12</v>
      </c>
      <c r="M209" t="n">
        <v>0.6</v>
      </c>
      <c r="N209" t="inlineStr">
        <is>
          <t>gpt-5-mini</t>
        </is>
      </c>
      <c r="O209" t="inlineStr">
        <is>
          <t>api</t>
        </is>
      </c>
      <c r="P209" t="inlineStr">
        <is>
          <t>/home/ivan/miso/automated-prompt-interface/out/RQ3_clustering/_cluster_cache/one_node_architecture__p11_complex__f0447a7adca6513f.json</t>
        </is>
      </c>
      <c r="Q209" t="inlineStr">
        <is>
          <t>20260324_153358_884</t>
        </is>
      </c>
      <c r="R209" t="inlineStr">
        <is>
          <t>/home/ivan/miso/automated-prompt-interface/out/runs/advanced_prompt_arch_comparison/20260324_153358_884/results.xlsx</t>
        </is>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one_node_architecture__p11_complex__pizza_shop__rule__66668f8a</t>
        </is>
      </c>
      <c r="H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I210" t="inlineStr">
        <is>
          <t>c2</t>
        </is>
      </c>
      <c r="J210" t="inlineStr">
        <is>
          <t>Toppings_present_rules_ok</t>
        </is>
      </c>
      <c r="K210" t="inlineStr">
        <is>
          <t>These responses assert the profile already includes toppings (and size/drink/price) or infer they are available; they conclude the rules are compatible and should work as-is.</t>
        </is>
      </c>
      <c r="L210" t="n">
        <v>8</v>
      </c>
      <c r="M210" t="n">
        <v>0.4</v>
      </c>
      <c r="N210" t="inlineStr">
        <is>
          <t>gpt-5-mini</t>
        </is>
      </c>
      <c r="O210" t="inlineStr">
        <is>
          <t>api</t>
        </is>
      </c>
      <c r="P210" t="inlineStr">
        <is>
          <t>/home/ivan/miso/automated-prompt-interface/out/RQ3_clustering/_cluster_cache/one_node_architecture__p11_complex__f0447a7adca6513f.json</t>
        </is>
      </c>
      <c r="Q210" t="inlineStr">
        <is>
          <t>20260324_154817_117</t>
        </is>
      </c>
      <c r="R210" t="inlineStr">
        <is>
          <t>/home/ivan/miso/automated-prompt-interface/out/runs/advanced_prompt_arch_comparison/20260324_154817_117/results.xlsx</t>
        </is>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one_node_architecture__p11_complex__pizza_shop__rule__0fed7fbf</t>
        </is>
      </c>
      <c r="H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I211" t="inlineStr">
        <is>
          <t>c1</t>
        </is>
      </c>
      <c r="J211" t="inlineStr">
        <is>
          <t>Add_toppings_required</t>
        </is>
      </c>
      <c r="K211" t="inlineStr">
        <is>
          <t>These responses conclude the rules depend on a toppings field which the profile does not (explicitly) expose — they recommend adding a toppings list (and ensuring price/size/drink fields are available) so the rules can run.</t>
        </is>
      </c>
      <c r="L211" t="n">
        <v>12</v>
      </c>
      <c r="M211" t="n">
        <v>0.6</v>
      </c>
      <c r="N211" t="inlineStr">
        <is>
          <t>gpt-5-mini</t>
        </is>
      </c>
      <c r="O211" t="inlineStr">
        <is>
          <t>api</t>
        </is>
      </c>
      <c r="P211" t="inlineStr">
        <is>
          <t>/home/ivan/miso/automated-prompt-interface/out/RQ3_clustering/_cluster_cache/one_node_architecture__p11_complex__f0447a7adca6513f.json</t>
        </is>
      </c>
      <c r="Q211" t="inlineStr">
        <is>
          <t>20260324_161028_916</t>
        </is>
      </c>
      <c r="R211" t="inlineStr">
        <is>
          <t>/home/ivan/miso/automated-prompt-interface/out/runs/advanced_prompt_arch_comparison/20260324_161028_916/results.xlsx</t>
        </is>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one_node_architecture__p11_complex__pizza_shop__rule__2de2c1e3</t>
        </is>
      </c>
      <c r="H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I212" t="inlineStr">
        <is>
          <t>c2</t>
        </is>
      </c>
      <c r="J212" t="inlineStr">
        <is>
          <t>Toppings_present_rules_ok</t>
        </is>
      </c>
      <c r="K212" t="inlineStr">
        <is>
          <t>These responses assert the profile already includes toppings (and size/drink/price) or infer they are available; they conclude the rules are compatible and should work as-is.</t>
        </is>
      </c>
      <c r="L212" t="n">
        <v>8</v>
      </c>
      <c r="M212" t="n">
        <v>0.4</v>
      </c>
      <c r="N212" t="inlineStr">
        <is>
          <t>gpt-5-mini</t>
        </is>
      </c>
      <c r="O212" t="inlineStr">
        <is>
          <t>api</t>
        </is>
      </c>
      <c r="P212" t="inlineStr">
        <is>
          <t>/home/ivan/miso/automated-prompt-interface/out/RQ3_clustering/_cluster_cache/one_node_architecture__p11_complex__f0447a7adca6513f.json</t>
        </is>
      </c>
      <c r="Q212" t="inlineStr">
        <is>
          <t>20260324_162607_955</t>
        </is>
      </c>
      <c r="R212" t="inlineStr">
        <is>
          <t>/home/ivan/miso/automated-prompt-interface/out/runs/advanced_prompt_arch_comparison/20260324_162607_955/results.xlsx</t>
        </is>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one_node_architecture__p11_complex__pizza_shop__rule__8d0ed322</t>
        </is>
      </c>
      <c r="H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I213" t="inlineStr">
        <is>
          <t>c1</t>
        </is>
      </c>
      <c r="J213" t="inlineStr">
        <is>
          <t>Add_toppings_required</t>
        </is>
      </c>
      <c r="K213" t="inlineStr">
        <is>
          <t>These responses conclude the rules depend on a toppings field which the profile does not (explicitly) expose — they recommend adding a toppings list (and ensuring price/size/drink fields are available) so the rules can run.</t>
        </is>
      </c>
      <c r="L213" t="n">
        <v>12</v>
      </c>
      <c r="M213" t="n">
        <v>0.6</v>
      </c>
      <c r="N213" t="inlineStr">
        <is>
          <t>gpt-5-mini</t>
        </is>
      </c>
      <c r="O213" t="inlineStr">
        <is>
          <t>api</t>
        </is>
      </c>
      <c r="P213" t="inlineStr">
        <is>
          <t>/home/ivan/miso/automated-prompt-interface/out/RQ3_clustering/_cluster_cache/one_node_architecture__p11_complex__f0447a7adca6513f.json</t>
        </is>
      </c>
      <c r="Q213" t="inlineStr">
        <is>
          <t>20260324_164020_336</t>
        </is>
      </c>
      <c r="R213" t="inlineStr">
        <is>
          <t>/home/ivan/miso/automated-prompt-interface/out/runs/advanced_prompt_arch_comparison/20260324_164020_336/results.xlsx</t>
        </is>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one_node_architecture__p11_complex__pizza_shop__rule__075a5dd9</t>
        </is>
      </c>
      <c r="H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I214" t="inlineStr">
        <is>
          <t>c1</t>
        </is>
      </c>
      <c r="J214" t="inlineStr">
        <is>
          <t>Add_toppings_required</t>
        </is>
      </c>
      <c r="K214" t="inlineStr">
        <is>
          <t>These responses conclude the rules depend on a toppings field which the profile does not (explicitly) expose — they recommend adding a toppings list (and ensuring price/size/drink fields are available) so the rules can run.</t>
        </is>
      </c>
      <c r="L214" t="n">
        <v>12</v>
      </c>
      <c r="M214" t="n">
        <v>0.6</v>
      </c>
      <c r="N214" t="inlineStr">
        <is>
          <t>gpt-5-mini</t>
        </is>
      </c>
      <c r="O214" t="inlineStr">
        <is>
          <t>api</t>
        </is>
      </c>
      <c r="P214" t="inlineStr">
        <is>
          <t>/home/ivan/miso/automated-prompt-interface/out/RQ3_clustering/_cluster_cache/one_node_architecture__p11_complex__f0447a7adca6513f.json</t>
        </is>
      </c>
      <c r="Q214" t="inlineStr">
        <is>
          <t>20260324_165457_259</t>
        </is>
      </c>
      <c r="R214" t="inlineStr">
        <is>
          <t>/home/ivan/miso/automated-prompt-interface/out/runs/advanced_prompt_arch_comparison/20260324_165457_259/results.xlsx</t>
        </is>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one_node_architecture__p11_complex__pizza_shop__rule__6c72c794</t>
        </is>
      </c>
      <c r="H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I215" t="inlineStr">
        <is>
          <t>c2</t>
        </is>
      </c>
      <c r="J215" t="inlineStr">
        <is>
          <t>Toppings_present_rules_ok</t>
        </is>
      </c>
      <c r="K215" t="inlineStr">
        <is>
          <t>These responses assert the profile already includes toppings (and size/drink/price) or infer they are available; they conclude the rules are compatible and should work as-is.</t>
        </is>
      </c>
      <c r="L215" t="n">
        <v>8</v>
      </c>
      <c r="M215" t="n">
        <v>0.4</v>
      </c>
      <c r="N215" t="inlineStr">
        <is>
          <t>gpt-5-mini</t>
        </is>
      </c>
      <c r="O215" t="inlineStr">
        <is>
          <t>api</t>
        </is>
      </c>
      <c r="P215" t="inlineStr">
        <is>
          <t>/home/ivan/miso/automated-prompt-interface/out/RQ3_clustering/_cluster_cache/one_node_architecture__p11_complex__f0447a7adca6513f.json</t>
        </is>
      </c>
      <c r="Q215" t="inlineStr">
        <is>
          <t>20260324_171123_440</t>
        </is>
      </c>
      <c r="R215" t="inlineStr">
        <is>
          <t>/home/ivan/miso/automated-prompt-interface/out/runs/advanced_prompt_arch_comparison/20260324_171123_440/results.xlsx</t>
        </is>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one_node_architecture__p11_complex__pizza_shop__rule__291acc1d</t>
        </is>
      </c>
      <c r="H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I216" t="inlineStr">
        <is>
          <t>c1</t>
        </is>
      </c>
      <c r="J216" t="inlineStr">
        <is>
          <t>Add_toppings_required</t>
        </is>
      </c>
      <c r="K216" t="inlineStr">
        <is>
          <t>These responses conclude the rules depend on a toppings field which the profile does not (explicitly) expose — they recommend adding a toppings list (and ensuring price/size/drink fields are available) so the rules can run.</t>
        </is>
      </c>
      <c r="L216" t="n">
        <v>12</v>
      </c>
      <c r="M216" t="n">
        <v>0.6</v>
      </c>
      <c r="N216" t="inlineStr">
        <is>
          <t>gpt-5-mini</t>
        </is>
      </c>
      <c r="O216" t="inlineStr">
        <is>
          <t>api</t>
        </is>
      </c>
      <c r="P216" t="inlineStr">
        <is>
          <t>/home/ivan/miso/automated-prompt-interface/out/RQ3_clustering/_cluster_cache/one_node_architecture__p11_complex__f0447a7adca6513f.json</t>
        </is>
      </c>
      <c r="Q216" t="inlineStr">
        <is>
          <t>20260324_172653_662</t>
        </is>
      </c>
      <c r="R216" t="inlineStr">
        <is>
          <t>/home/ivan/miso/automated-prompt-interface/out/runs/advanced_prompt_arch_comparison/20260324_172653_662/results.xlsx</t>
        </is>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one_node_architecture__p11_complex__pizza_shop__rule__437ac0f3</t>
        </is>
      </c>
      <c r="H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I217" t="inlineStr">
        <is>
          <t>c2</t>
        </is>
      </c>
      <c r="J217" t="inlineStr">
        <is>
          <t>Toppings_present_rules_ok</t>
        </is>
      </c>
      <c r="K217" t="inlineStr">
        <is>
          <t>These responses assert the profile already includes toppings (and size/drink/price) or infer they are available; they conclude the rules are compatible and should work as-is.</t>
        </is>
      </c>
      <c r="L217" t="n">
        <v>8</v>
      </c>
      <c r="M217" t="n">
        <v>0.4</v>
      </c>
      <c r="N217" t="inlineStr">
        <is>
          <t>gpt-5-mini</t>
        </is>
      </c>
      <c r="O217" t="inlineStr">
        <is>
          <t>api</t>
        </is>
      </c>
      <c r="P217" t="inlineStr">
        <is>
          <t>/home/ivan/miso/automated-prompt-interface/out/RQ3_clustering/_cluster_cache/one_node_architecture__p11_complex__f0447a7adca6513f.json</t>
        </is>
      </c>
      <c r="Q217" t="inlineStr">
        <is>
          <t>20260324_174442_353</t>
        </is>
      </c>
      <c r="R217" t="inlineStr">
        <is>
          <t>/home/ivan/miso/automated-prompt-interface/out/runs/advanced_prompt_arch_comparison/20260324_174442_353/results.xlsx</t>
        </is>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one_node_architecture__p11_complex__pizza_shop__rule__9e0d3bfc</t>
        </is>
      </c>
      <c r="H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I218" t="inlineStr">
        <is>
          <t>c1</t>
        </is>
      </c>
      <c r="J218" t="inlineStr">
        <is>
          <t>Add_toppings_required</t>
        </is>
      </c>
      <c r="K218" t="inlineStr">
        <is>
          <t>These responses conclude the rules depend on a toppings field which the profile does not (explicitly) expose — they recommend adding a toppings list (and ensuring price/size/drink fields are available) so the rules can run.</t>
        </is>
      </c>
      <c r="L218" t="n">
        <v>12</v>
      </c>
      <c r="M218" t="n">
        <v>0.6</v>
      </c>
      <c r="N218" t="inlineStr">
        <is>
          <t>gpt-5-mini</t>
        </is>
      </c>
      <c r="O218" t="inlineStr">
        <is>
          <t>api</t>
        </is>
      </c>
      <c r="P218" t="inlineStr">
        <is>
          <t>/home/ivan/miso/automated-prompt-interface/out/RQ3_clustering/_cluster_cache/one_node_architecture__p11_complex__f0447a7adca6513f.json</t>
        </is>
      </c>
      <c r="Q218" t="inlineStr">
        <is>
          <t>20260324_180000_524</t>
        </is>
      </c>
      <c r="R218" t="inlineStr">
        <is>
          <t>/home/ivan/miso/automated-prompt-interface/out/runs/advanced_prompt_arch_comparison/20260324_180000_524/results.xlsx</t>
        </is>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one_node_architecture__p11_complex__pizza_shop__rule__ab504a44</t>
        </is>
      </c>
      <c r="H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I219" t="inlineStr">
        <is>
          <t>c2</t>
        </is>
      </c>
      <c r="J219" t="inlineStr">
        <is>
          <t>Toppings_present_rules_ok</t>
        </is>
      </c>
      <c r="K219" t="inlineStr">
        <is>
          <t>These responses assert the profile already includes toppings (and size/drink/price) or infer they are available; they conclude the rules are compatible and should work as-is.</t>
        </is>
      </c>
      <c r="L219" t="n">
        <v>8</v>
      </c>
      <c r="M219" t="n">
        <v>0.4</v>
      </c>
      <c r="N219" t="inlineStr">
        <is>
          <t>gpt-5-mini</t>
        </is>
      </c>
      <c r="O219" t="inlineStr">
        <is>
          <t>api</t>
        </is>
      </c>
      <c r="P219" t="inlineStr">
        <is>
          <t>/home/ivan/miso/automated-prompt-interface/out/RQ3_clustering/_cluster_cache/one_node_architecture__p11_complex__f0447a7adca6513f.json</t>
        </is>
      </c>
      <c r="Q219" t="inlineStr">
        <is>
          <t>20260324_181816_047</t>
        </is>
      </c>
      <c r="R219" t="inlineStr">
        <is>
          <t>/home/ivan/miso/automated-prompt-interface/out/runs/advanced_prompt_arch_comparison/20260324_181816_047/results.xlsx</t>
        </is>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one_node_architecture__p11_complex__pizza_shop__rule__146a6a4e</t>
        </is>
      </c>
      <c r="H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I220" t="inlineStr">
        <is>
          <t>c1</t>
        </is>
      </c>
      <c r="J220" t="inlineStr">
        <is>
          <t>Add_toppings_required</t>
        </is>
      </c>
      <c r="K220" t="inlineStr">
        <is>
          <t>These responses conclude the rules depend on a toppings field which the profile does not (explicitly) expose — they recommend adding a toppings list (and ensuring price/size/drink fields are available) so the rules can run.</t>
        </is>
      </c>
      <c r="L220" t="n">
        <v>12</v>
      </c>
      <c r="M220" t="n">
        <v>0.6</v>
      </c>
      <c r="N220" t="inlineStr">
        <is>
          <t>gpt-5-mini</t>
        </is>
      </c>
      <c r="O220" t="inlineStr">
        <is>
          <t>api</t>
        </is>
      </c>
      <c r="P220" t="inlineStr">
        <is>
          <t>/home/ivan/miso/automated-prompt-interface/out/RQ3_clustering/_cluster_cache/one_node_architecture__p11_complex__f0447a7adca6513f.json</t>
        </is>
      </c>
      <c r="Q220" t="inlineStr">
        <is>
          <t>20260324_183825_815</t>
        </is>
      </c>
      <c r="R220" t="inlineStr">
        <is>
          <t>/home/ivan/miso/automated-prompt-interface/out/runs/advanced_prompt_arch_comparison/20260324_183825_815/results.xlsx</t>
        </is>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one_node_architecture__p11_complex__pizza_shop__rule__3ff12efc</t>
        </is>
      </c>
      <c r="H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I221" t="inlineStr">
        <is>
          <t>c1</t>
        </is>
      </c>
      <c r="J221" t="inlineStr">
        <is>
          <t>Add_toppings_required</t>
        </is>
      </c>
      <c r="K221" t="inlineStr">
        <is>
          <t>These responses conclude the rules depend on a toppings field which the profile does not (explicitly) expose — they recommend adding a toppings list (and ensuring price/size/drink fields are available) so the rules can run.</t>
        </is>
      </c>
      <c r="L221" t="n">
        <v>12</v>
      </c>
      <c r="M221" t="n">
        <v>0.6</v>
      </c>
      <c r="N221" t="inlineStr">
        <is>
          <t>gpt-5-mini</t>
        </is>
      </c>
      <c r="O221" t="inlineStr">
        <is>
          <t>api</t>
        </is>
      </c>
      <c r="P221" t="inlineStr">
        <is>
          <t>/home/ivan/miso/automated-prompt-interface/out/RQ3_clustering/_cluster_cache/one_node_architecture__p11_complex__f0447a7adca6513f.json</t>
        </is>
      </c>
      <c r="Q221" t="inlineStr">
        <is>
          <t>20260324_185818_370</t>
        </is>
      </c>
      <c r="R221" t="inlineStr">
        <is>
          <t>/home/ivan/miso/automated-prompt-interface/out/runs/advanced_prompt_arch_comparison/20260324_185818_370/results.xlsx</t>
        </is>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one_node_architecture__p12_complex__pizza_shop__rule__b9a1b94d</t>
        </is>
      </c>
      <c r="H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I222" t="inlineStr">
        <is>
          <t>c1</t>
        </is>
      </c>
      <c r="J222" t="inlineStr">
        <is>
          <t>Rename price -&gt; total_cost: update profile and rules</t>
        </is>
      </c>
      <c r="K2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2" t="n">
        <v>20</v>
      </c>
      <c r="M222" t="n">
        <v>1</v>
      </c>
      <c r="N222" t="inlineStr">
        <is>
          <t>gpt-5-mini</t>
        </is>
      </c>
      <c r="O222" t="inlineStr">
        <is>
          <t>api</t>
        </is>
      </c>
      <c r="P222" t="inlineStr">
        <is>
          <t>/home/ivan/miso/automated-prompt-interface/out/RQ3_clustering/_cluster_cache/one_node_architecture__p12_complex__b37bf4093a53a5f5.json</t>
        </is>
      </c>
      <c r="Q222" t="inlineStr">
        <is>
          <t>20260324_134624_140</t>
        </is>
      </c>
      <c r="R222" t="inlineStr">
        <is>
          <t>/home/ivan/miso/automated-prompt-interface/out/runs/advanced_prompt_arch_comparison/20260324_134624_140/results.xlsx</t>
        </is>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one_node_architecture__p12_complex__pizza_shop__rule__e7b332ec</t>
        </is>
      </c>
      <c r="H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I223" t="inlineStr">
        <is>
          <t>c1</t>
        </is>
      </c>
      <c r="J223" t="inlineStr">
        <is>
          <t>Rename price -&gt; total_cost: update profile and rules</t>
        </is>
      </c>
      <c r="K2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3" t="n">
        <v>20</v>
      </c>
      <c r="M223" t="n">
        <v>1</v>
      </c>
      <c r="N223" t="inlineStr">
        <is>
          <t>gpt-5-mini</t>
        </is>
      </c>
      <c r="O223" t="inlineStr">
        <is>
          <t>api</t>
        </is>
      </c>
      <c r="P223" t="inlineStr">
        <is>
          <t>/home/ivan/miso/automated-prompt-interface/out/RQ3_clustering/_cluster_cache/one_node_architecture__p12_complex__b37bf4093a53a5f5.json</t>
        </is>
      </c>
      <c r="Q223" t="inlineStr">
        <is>
          <t>20260324_140206_258</t>
        </is>
      </c>
      <c r="R223" t="inlineStr">
        <is>
          <t>/home/ivan/miso/automated-prompt-interface/out/runs/advanced_prompt_arch_comparison/20260324_140206_258/results.xlsx</t>
        </is>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one_node_architecture__p12_complex__pizza_shop__rule__d01c339a</t>
        </is>
      </c>
      <c r="H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I224" t="inlineStr">
        <is>
          <t>c1</t>
        </is>
      </c>
      <c r="J224" t="inlineStr">
        <is>
          <t>Rename price -&gt; total_cost: update profile and rules</t>
        </is>
      </c>
      <c r="K2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4" t="n">
        <v>20</v>
      </c>
      <c r="M224" t="n">
        <v>1</v>
      </c>
      <c r="N224" t="inlineStr">
        <is>
          <t>gpt-5-mini</t>
        </is>
      </c>
      <c r="O224" t="inlineStr">
        <is>
          <t>api</t>
        </is>
      </c>
      <c r="P224" t="inlineStr">
        <is>
          <t>/home/ivan/miso/automated-prompt-interface/out/RQ3_clustering/_cluster_cache/one_node_architecture__p12_complex__b37bf4093a53a5f5.json</t>
        </is>
      </c>
      <c r="Q224" t="inlineStr">
        <is>
          <t>20260324_142044_769</t>
        </is>
      </c>
      <c r="R224" t="inlineStr">
        <is>
          <t>/home/ivan/miso/automated-prompt-interface/out/runs/advanced_prompt_arch_comparison/20260324_142044_769/results.xlsx</t>
        </is>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one_node_architecture__p12_complex__pizza_shop__rule__1069f808</t>
        </is>
      </c>
      <c r="H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I225" t="inlineStr">
        <is>
          <t>c1</t>
        </is>
      </c>
      <c r="J225" t="inlineStr">
        <is>
          <t>Rename price -&gt; total_cost: update profile and rules</t>
        </is>
      </c>
      <c r="K2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5" t="n">
        <v>20</v>
      </c>
      <c r="M225" t="n">
        <v>1</v>
      </c>
      <c r="N225" t="inlineStr">
        <is>
          <t>gpt-5-mini</t>
        </is>
      </c>
      <c r="O225" t="inlineStr">
        <is>
          <t>api</t>
        </is>
      </c>
      <c r="P225" t="inlineStr">
        <is>
          <t>/home/ivan/miso/automated-prompt-interface/out/RQ3_clustering/_cluster_cache/one_node_architecture__p12_complex__b37bf4093a53a5f5.json</t>
        </is>
      </c>
      <c r="Q225" t="inlineStr">
        <is>
          <t>20260324_143535_821</t>
        </is>
      </c>
      <c r="R225" t="inlineStr">
        <is>
          <t>/home/ivan/miso/automated-prompt-interface/out/runs/advanced_prompt_arch_comparison/20260324_143535_821/results.xlsx</t>
        </is>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one_node_architecture__p12_complex__pizza_shop__rule__719f3a0a</t>
        </is>
      </c>
      <c r="H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I226" t="inlineStr">
        <is>
          <t>c1</t>
        </is>
      </c>
      <c r="J226" t="inlineStr">
        <is>
          <t>Rename price -&gt; total_cost: update profile and rules</t>
        </is>
      </c>
      <c r="K2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6" t="n">
        <v>20</v>
      </c>
      <c r="M226" t="n">
        <v>1</v>
      </c>
      <c r="N226" t="inlineStr">
        <is>
          <t>gpt-5-mini</t>
        </is>
      </c>
      <c r="O226" t="inlineStr">
        <is>
          <t>api</t>
        </is>
      </c>
      <c r="P226" t="inlineStr">
        <is>
          <t>/home/ivan/miso/automated-prompt-interface/out/RQ3_clustering/_cluster_cache/one_node_architecture__p12_complex__b37bf4093a53a5f5.json</t>
        </is>
      </c>
      <c r="Q226" t="inlineStr">
        <is>
          <t>20260324_144957_664</t>
        </is>
      </c>
      <c r="R226" t="inlineStr">
        <is>
          <t>/home/ivan/miso/automated-prompt-interface/out/runs/advanced_prompt_arch_comparison/20260324_144957_664/results.xlsx</t>
        </is>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one_node_architecture__p12_complex__pizza_shop__rule__b7348d1a</t>
        </is>
      </c>
      <c r="H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I227" t="inlineStr">
        <is>
          <t>c1</t>
        </is>
      </c>
      <c r="J227" t="inlineStr">
        <is>
          <t>Rename price -&gt; total_cost: update profile and rules</t>
        </is>
      </c>
      <c r="K2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7" t="n">
        <v>20</v>
      </c>
      <c r="M227" t="n">
        <v>1</v>
      </c>
      <c r="N227" t="inlineStr">
        <is>
          <t>gpt-5-mini</t>
        </is>
      </c>
      <c r="O227" t="inlineStr">
        <is>
          <t>api</t>
        </is>
      </c>
      <c r="P227" t="inlineStr">
        <is>
          <t>/home/ivan/miso/automated-prompt-interface/out/RQ3_clustering/_cluster_cache/one_node_architecture__p12_complex__b37bf4093a53a5f5.json</t>
        </is>
      </c>
      <c r="Q227" t="inlineStr">
        <is>
          <t>20260324_150430_862</t>
        </is>
      </c>
      <c r="R227" t="inlineStr">
        <is>
          <t>/home/ivan/miso/automated-prompt-interface/out/runs/advanced_prompt_arch_comparison/20260324_150430_862/results.xlsx</t>
        </is>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one_node_architecture__p12_complex__pizza_shop__rule__99380fc0</t>
        </is>
      </c>
      <c r="H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228" t="inlineStr">
        <is>
          <t>c1</t>
        </is>
      </c>
      <c r="J228" t="inlineStr">
        <is>
          <t>Rename price -&gt; total_cost: update profile and rules</t>
        </is>
      </c>
      <c r="K2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8" t="n">
        <v>20</v>
      </c>
      <c r="M228" t="n">
        <v>1</v>
      </c>
      <c r="N228" t="inlineStr">
        <is>
          <t>gpt-5-mini</t>
        </is>
      </c>
      <c r="O228" t="inlineStr">
        <is>
          <t>api</t>
        </is>
      </c>
      <c r="P228" t="inlineStr">
        <is>
          <t>/home/ivan/miso/automated-prompt-interface/out/RQ3_clustering/_cluster_cache/one_node_architecture__p12_complex__b37bf4093a53a5f5.json</t>
        </is>
      </c>
      <c r="Q228" t="inlineStr">
        <is>
          <t>20260324_151939_470</t>
        </is>
      </c>
      <c r="R228" t="inlineStr">
        <is>
          <t>/home/ivan/miso/automated-prompt-interface/out/runs/advanced_prompt_arch_comparison/20260324_151939_470/results.xlsx</t>
        </is>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one_node_architecture__p12_complex__pizza_shop__rule__8b6d7db9</t>
        </is>
      </c>
      <c r="H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I229" t="inlineStr">
        <is>
          <t>c1</t>
        </is>
      </c>
      <c r="J229" t="inlineStr">
        <is>
          <t>Rename price -&gt; total_cost: update profile and rules</t>
        </is>
      </c>
      <c r="K2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29" t="n">
        <v>20</v>
      </c>
      <c r="M229" t="n">
        <v>1</v>
      </c>
      <c r="N229" t="inlineStr">
        <is>
          <t>gpt-5-mini</t>
        </is>
      </c>
      <c r="O229" t="inlineStr">
        <is>
          <t>api</t>
        </is>
      </c>
      <c r="P229" t="inlineStr">
        <is>
          <t>/home/ivan/miso/automated-prompt-interface/out/RQ3_clustering/_cluster_cache/one_node_architecture__p12_complex__b37bf4093a53a5f5.json</t>
        </is>
      </c>
      <c r="Q229" t="inlineStr">
        <is>
          <t>20260324_153358_884</t>
        </is>
      </c>
      <c r="R229" t="inlineStr">
        <is>
          <t>/home/ivan/miso/automated-prompt-interface/out/runs/advanced_prompt_arch_comparison/20260324_153358_884/results.xlsx</t>
        </is>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one_node_architecture__p12_complex__pizza_shop__rule__6d1fd7c1</t>
        </is>
      </c>
      <c r="H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I230" t="inlineStr">
        <is>
          <t>c1</t>
        </is>
      </c>
      <c r="J230" t="inlineStr">
        <is>
          <t>Rename price -&gt; total_cost: update profile and rules</t>
        </is>
      </c>
      <c r="K2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0" t="n">
        <v>20</v>
      </c>
      <c r="M230" t="n">
        <v>1</v>
      </c>
      <c r="N230" t="inlineStr">
        <is>
          <t>gpt-5-mini</t>
        </is>
      </c>
      <c r="O230" t="inlineStr">
        <is>
          <t>api</t>
        </is>
      </c>
      <c r="P230" t="inlineStr">
        <is>
          <t>/home/ivan/miso/automated-prompt-interface/out/RQ3_clustering/_cluster_cache/one_node_architecture__p12_complex__b37bf4093a53a5f5.json</t>
        </is>
      </c>
      <c r="Q230" t="inlineStr">
        <is>
          <t>20260324_154817_117</t>
        </is>
      </c>
      <c r="R230" t="inlineStr">
        <is>
          <t>/home/ivan/miso/automated-prompt-interface/out/runs/advanced_prompt_arch_comparison/20260324_154817_117/results.xlsx</t>
        </is>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one_node_architecture__p12_complex__pizza_shop__rule__303e1f1e</t>
        </is>
      </c>
      <c r="H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I231" t="inlineStr">
        <is>
          <t>c1</t>
        </is>
      </c>
      <c r="J231" t="inlineStr">
        <is>
          <t>Rename price -&gt; total_cost: update profile and rules</t>
        </is>
      </c>
      <c r="K2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1" t="n">
        <v>20</v>
      </c>
      <c r="M231" t="n">
        <v>1</v>
      </c>
      <c r="N231" t="inlineStr">
        <is>
          <t>gpt-5-mini</t>
        </is>
      </c>
      <c r="O231" t="inlineStr">
        <is>
          <t>api</t>
        </is>
      </c>
      <c r="P231" t="inlineStr">
        <is>
          <t>/home/ivan/miso/automated-prompt-interface/out/RQ3_clustering/_cluster_cache/one_node_architecture__p12_complex__b37bf4093a53a5f5.json</t>
        </is>
      </c>
      <c r="Q231" t="inlineStr">
        <is>
          <t>20260324_161028_916</t>
        </is>
      </c>
      <c r="R231" t="inlineStr">
        <is>
          <t>/home/ivan/miso/automated-prompt-interface/out/runs/advanced_prompt_arch_comparison/20260324_161028_916/results.xlsx</t>
        </is>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one_node_architecture__p12_complex__pizza_shop__rule__d5b0ab5e</t>
        </is>
      </c>
      <c r="H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I232" t="inlineStr">
        <is>
          <t>c1</t>
        </is>
      </c>
      <c r="J232" t="inlineStr">
        <is>
          <t>Rename price -&gt; total_cost: update profile and rules</t>
        </is>
      </c>
      <c r="K2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2" t="n">
        <v>20</v>
      </c>
      <c r="M232" t="n">
        <v>1</v>
      </c>
      <c r="N232" t="inlineStr">
        <is>
          <t>gpt-5-mini</t>
        </is>
      </c>
      <c r="O232" t="inlineStr">
        <is>
          <t>api</t>
        </is>
      </c>
      <c r="P232" t="inlineStr">
        <is>
          <t>/home/ivan/miso/automated-prompt-interface/out/RQ3_clustering/_cluster_cache/one_node_architecture__p12_complex__b37bf4093a53a5f5.json</t>
        </is>
      </c>
      <c r="Q232" t="inlineStr">
        <is>
          <t>20260324_162607_955</t>
        </is>
      </c>
      <c r="R232" t="inlineStr">
        <is>
          <t>/home/ivan/miso/automated-prompt-interface/out/runs/advanced_prompt_arch_comparison/20260324_162607_955/results.xlsx</t>
        </is>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one_node_architecture__p12_complex__pizza_shop__rule__08e9dd0d</t>
        </is>
      </c>
      <c r="H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I233" t="inlineStr">
        <is>
          <t>c1</t>
        </is>
      </c>
      <c r="J233" t="inlineStr">
        <is>
          <t>Rename price -&gt; total_cost: update profile and rules</t>
        </is>
      </c>
      <c r="K2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3" t="n">
        <v>20</v>
      </c>
      <c r="M233" t="n">
        <v>1</v>
      </c>
      <c r="N233" t="inlineStr">
        <is>
          <t>gpt-5-mini</t>
        </is>
      </c>
      <c r="O233" t="inlineStr">
        <is>
          <t>api</t>
        </is>
      </c>
      <c r="P233" t="inlineStr">
        <is>
          <t>/home/ivan/miso/automated-prompt-interface/out/RQ3_clustering/_cluster_cache/one_node_architecture__p12_complex__b37bf4093a53a5f5.json</t>
        </is>
      </c>
      <c r="Q233" t="inlineStr">
        <is>
          <t>20260324_164020_336</t>
        </is>
      </c>
      <c r="R233" t="inlineStr">
        <is>
          <t>/home/ivan/miso/automated-prompt-interface/out/runs/advanced_prompt_arch_comparison/20260324_164020_336/results.xlsx</t>
        </is>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one_node_architecture__p12_complex__pizza_shop__rule__753a21fd</t>
        </is>
      </c>
      <c r="H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I234" t="inlineStr">
        <is>
          <t>c1</t>
        </is>
      </c>
      <c r="J234" t="inlineStr">
        <is>
          <t>Rename price -&gt; total_cost: update profile and rules</t>
        </is>
      </c>
      <c r="K2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4" t="n">
        <v>20</v>
      </c>
      <c r="M234" t="n">
        <v>1</v>
      </c>
      <c r="N234" t="inlineStr">
        <is>
          <t>gpt-5-mini</t>
        </is>
      </c>
      <c r="O234" t="inlineStr">
        <is>
          <t>api</t>
        </is>
      </c>
      <c r="P234" t="inlineStr">
        <is>
          <t>/home/ivan/miso/automated-prompt-interface/out/RQ3_clustering/_cluster_cache/one_node_architecture__p12_complex__b37bf4093a53a5f5.json</t>
        </is>
      </c>
      <c r="Q234" t="inlineStr">
        <is>
          <t>20260324_165457_259</t>
        </is>
      </c>
      <c r="R234" t="inlineStr">
        <is>
          <t>/home/ivan/miso/automated-prompt-interface/out/runs/advanced_prompt_arch_comparison/20260324_165457_259/results.xlsx</t>
        </is>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one_node_architecture__p12_complex__pizza_shop__rule__2b029bd7</t>
        </is>
      </c>
      <c r="H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I235" t="inlineStr">
        <is>
          <t>c1</t>
        </is>
      </c>
      <c r="J235" t="inlineStr">
        <is>
          <t>Rename price -&gt; total_cost: update profile and rules</t>
        </is>
      </c>
      <c r="K2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5" t="n">
        <v>20</v>
      </c>
      <c r="M235" t="n">
        <v>1</v>
      </c>
      <c r="N235" t="inlineStr">
        <is>
          <t>gpt-5-mini</t>
        </is>
      </c>
      <c r="O235" t="inlineStr">
        <is>
          <t>api</t>
        </is>
      </c>
      <c r="P235" t="inlineStr">
        <is>
          <t>/home/ivan/miso/automated-prompt-interface/out/RQ3_clustering/_cluster_cache/one_node_architecture__p12_complex__b37bf4093a53a5f5.json</t>
        </is>
      </c>
      <c r="Q235" t="inlineStr">
        <is>
          <t>20260324_171123_440</t>
        </is>
      </c>
      <c r="R235" t="inlineStr">
        <is>
          <t>/home/ivan/miso/automated-prompt-interface/out/runs/advanced_prompt_arch_comparison/20260324_171123_440/results.xlsx</t>
        </is>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one_node_architecture__p12_complex__pizza_shop__rule__e30acc95</t>
        </is>
      </c>
      <c r="H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I236" t="inlineStr">
        <is>
          <t>c1</t>
        </is>
      </c>
      <c r="J236" t="inlineStr">
        <is>
          <t>Rename price -&gt; total_cost: update profile and rules</t>
        </is>
      </c>
      <c r="K2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6" t="n">
        <v>20</v>
      </c>
      <c r="M236" t="n">
        <v>1</v>
      </c>
      <c r="N236" t="inlineStr">
        <is>
          <t>gpt-5-mini</t>
        </is>
      </c>
      <c r="O236" t="inlineStr">
        <is>
          <t>api</t>
        </is>
      </c>
      <c r="P236" t="inlineStr">
        <is>
          <t>/home/ivan/miso/automated-prompt-interface/out/RQ3_clustering/_cluster_cache/one_node_architecture__p12_complex__b37bf4093a53a5f5.json</t>
        </is>
      </c>
      <c r="Q236" t="inlineStr">
        <is>
          <t>20260324_172653_662</t>
        </is>
      </c>
      <c r="R236" t="inlineStr">
        <is>
          <t>/home/ivan/miso/automated-prompt-interface/out/runs/advanced_prompt_arch_comparison/20260324_172653_662/results.xlsx</t>
        </is>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one_node_architecture__p12_complex__pizza_shop__rule__0a2161c8</t>
        </is>
      </c>
      <c r="H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I237" t="inlineStr">
        <is>
          <t>c1</t>
        </is>
      </c>
      <c r="J237" t="inlineStr">
        <is>
          <t>Rename price -&gt; total_cost: update profile and rules</t>
        </is>
      </c>
      <c r="K2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7" t="n">
        <v>20</v>
      </c>
      <c r="M237" t="n">
        <v>1</v>
      </c>
      <c r="N237" t="inlineStr">
        <is>
          <t>gpt-5-mini</t>
        </is>
      </c>
      <c r="O237" t="inlineStr">
        <is>
          <t>api</t>
        </is>
      </c>
      <c r="P237" t="inlineStr">
        <is>
          <t>/home/ivan/miso/automated-prompt-interface/out/RQ3_clustering/_cluster_cache/one_node_architecture__p12_complex__b37bf4093a53a5f5.json</t>
        </is>
      </c>
      <c r="Q237" t="inlineStr">
        <is>
          <t>20260324_174442_353</t>
        </is>
      </c>
      <c r="R237" t="inlineStr">
        <is>
          <t>/home/ivan/miso/automated-prompt-interface/out/runs/advanced_prompt_arch_comparison/20260324_174442_353/results.xlsx</t>
        </is>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one_node_architecture__p12_complex__pizza_shop__rule__98dc63b4</t>
        </is>
      </c>
      <c r="H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I238" t="inlineStr">
        <is>
          <t>c1</t>
        </is>
      </c>
      <c r="J238" t="inlineStr">
        <is>
          <t>Rename price -&gt; total_cost: update profile and rules</t>
        </is>
      </c>
      <c r="K2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8" t="n">
        <v>20</v>
      </c>
      <c r="M238" t="n">
        <v>1</v>
      </c>
      <c r="N238" t="inlineStr">
        <is>
          <t>gpt-5-mini</t>
        </is>
      </c>
      <c r="O238" t="inlineStr">
        <is>
          <t>api</t>
        </is>
      </c>
      <c r="P238" t="inlineStr">
        <is>
          <t>/home/ivan/miso/automated-prompt-interface/out/RQ3_clustering/_cluster_cache/one_node_architecture__p12_complex__b37bf4093a53a5f5.json</t>
        </is>
      </c>
      <c r="Q238" t="inlineStr">
        <is>
          <t>20260324_180000_524</t>
        </is>
      </c>
      <c r="R238" t="inlineStr">
        <is>
          <t>/home/ivan/miso/automated-prompt-interface/out/runs/advanced_prompt_arch_comparison/20260324_180000_524/results.xlsx</t>
        </is>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one_node_architecture__p12_complex__pizza_shop__rule__5d4cf096</t>
        </is>
      </c>
      <c r="H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I239" t="inlineStr">
        <is>
          <t>c1</t>
        </is>
      </c>
      <c r="J239" t="inlineStr">
        <is>
          <t>Rename price -&gt; total_cost: update profile and rules</t>
        </is>
      </c>
      <c r="K2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39" t="n">
        <v>20</v>
      </c>
      <c r="M239" t="n">
        <v>1</v>
      </c>
      <c r="N239" t="inlineStr">
        <is>
          <t>gpt-5-mini</t>
        </is>
      </c>
      <c r="O239" t="inlineStr">
        <is>
          <t>api</t>
        </is>
      </c>
      <c r="P239" t="inlineStr">
        <is>
          <t>/home/ivan/miso/automated-prompt-interface/out/RQ3_clustering/_cluster_cache/one_node_architecture__p12_complex__b37bf4093a53a5f5.json</t>
        </is>
      </c>
      <c r="Q239" t="inlineStr">
        <is>
          <t>20260324_181816_047</t>
        </is>
      </c>
      <c r="R239" t="inlineStr">
        <is>
          <t>/home/ivan/miso/automated-prompt-interface/out/runs/advanced_prompt_arch_comparison/20260324_181816_047/results.xlsx</t>
        </is>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one_node_architecture__p12_complex__pizza_shop__rule__95bfdb19</t>
        </is>
      </c>
      <c r="H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I240" t="inlineStr">
        <is>
          <t>c1</t>
        </is>
      </c>
      <c r="J240" t="inlineStr">
        <is>
          <t>Rename price -&gt; total_cost: update profile and rules</t>
        </is>
      </c>
      <c r="K2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40" t="n">
        <v>20</v>
      </c>
      <c r="M240" t="n">
        <v>1</v>
      </c>
      <c r="N240" t="inlineStr">
        <is>
          <t>gpt-5-mini</t>
        </is>
      </c>
      <c r="O240" t="inlineStr">
        <is>
          <t>api</t>
        </is>
      </c>
      <c r="P240" t="inlineStr">
        <is>
          <t>/home/ivan/miso/automated-prompt-interface/out/RQ3_clustering/_cluster_cache/one_node_architecture__p12_complex__b37bf4093a53a5f5.json</t>
        </is>
      </c>
      <c r="Q240" t="inlineStr">
        <is>
          <t>20260324_183825_815</t>
        </is>
      </c>
      <c r="R240" t="inlineStr">
        <is>
          <t>/home/ivan/miso/automated-prompt-interface/out/runs/advanced_prompt_arch_comparison/20260324_183825_815/results.xlsx</t>
        </is>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one_node_architecture__p12_complex__pizza_shop__rule__e9507873</t>
        </is>
      </c>
      <c r="H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I241" t="inlineStr">
        <is>
          <t>c1</t>
        </is>
      </c>
      <c r="J241" t="inlineStr">
        <is>
          <t>Rename price -&gt; total_cost: update profile and rules</t>
        </is>
      </c>
      <c r="K2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241" t="n">
        <v>20</v>
      </c>
      <c r="M241" t="n">
        <v>1</v>
      </c>
      <c r="N241" t="inlineStr">
        <is>
          <t>gpt-5-mini</t>
        </is>
      </c>
      <c r="O241" t="inlineStr">
        <is>
          <t>api</t>
        </is>
      </c>
      <c r="P241" t="inlineStr">
        <is>
          <t>/home/ivan/miso/automated-prompt-interface/out/RQ3_clustering/_cluster_cache/one_node_architecture__p12_complex__b37bf4093a53a5f5.json</t>
        </is>
      </c>
      <c r="Q241" t="inlineStr">
        <is>
          <t>20260324_185818_370</t>
        </is>
      </c>
      <c r="R241" t="inlineStr">
        <is>
          <t>/home/ivan/miso/automated-prompt-interface/out/runs/advanced_prompt_arch_comparison/20260324_185818_370/results.xlsx</t>
        </is>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one_node_architecture__p13_complex__pizza_shop__rule__3aec72ac</t>
        </is>
      </c>
      <c r="H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I242" t="inlineStr">
        <is>
          <t>c3</t>
        </is>
      </c>
      <c r="J242" t="inlineStr">
        <is>
          <t>Detailed_mappings_and_gap_identification</t>
        </is>
      </c>
      <c r="K2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42" t="n">
        <v>5</v>
      </c>
      <c r="M242" t="n">
        <v>0.25</v>
      </c>
      <c r="N242" t="inlineStr">
        <is>
          <t>gpt-5-mini</t>
        </is>
      </c>
      <c r="O242" t="inlineStr">
        <is>
          <t>api</t>
        </is>
      </c>
      <c r="P242" t="inlineStr">
        <is>
          <t>/home/ivan/miso/automated-prompt-interface/out/RQ3_clustering/_cluster_cache/one_node_architecture__p13_complex__32776182ba81d70f.json</t>
        </is>
      </c>
      <c r="Q242" t="inlineStr">
        <is>
          <t>20260324_134624_140</t>
        </is>
      </c>
      <c r="R242" t="inlineStr">
        <is>
          <t>/home/ivan/miso/automated-prompt-interface/out/runs/advanced_prompt_arch_comparison/20260324_134624_140/results.xlsx</t>
        </is>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one_node_architecture__p13_complex__pizza_shop__rule__10307035</t>
        </is>
      </c>
      <c r="H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I243" t="inlineStr">
        <is>
          <t>c3</t>
        </is>
      </c>
      <c r="J243" t="inlineStr">
        <is>
          <t>Detailed_mappings_and_gap_identification</t>
        </is>
      </c>
      <c r="K2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43" t="n">
        <v>5</v>
      </c>
      <c r="M243" t="n">
        <v>0.25</v>
      </c>
      <c r="N243" t="inlineStr">
        <is>
          <t>gpt-5-mini</t>
        </is>
      </c>
      <c r="O243" t="inlineStr">
        <is>
          <t>api</t>
        </is>
      </c>
      <c r="P243" t="inlineStr">
        <is>
          <t>/home/ivan/miso/automated-prompt-interface/out/RQ3_clustering/_cluster_cache/one_node_architecture__p13_complex__32776182ba81d70f.json</t>
        </is>
      </c>
      <c r="Q243" t="inlineStr">
        <is>
          <t>20260324_140206_258</t>
        </is>
      </c>
      <c r="R243" t="inlineStr">
        <is>
          <t>/home/ivan/miso/automated-prompt-interface/out/runs/advanced_prompt_arch_comparison/20260324_140206_258/results.xlsx</t>
        </is>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one_node_architecture__p13_complex__pizza_shop__rule__e1d0c24c</t>
        </is>
      </c>
      <c r="H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I244" t="inlineStr">
        <is>
          <t>c2</t>
        </is>
      </c>
      <c r="J244" t="inlineStr">
        <is>
          <t>Procedural_guidance_steps_only</t>
        </is>
      </c>
      <c r="K2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4" t="n">
        <v>14</v>
      </c>
      <c r="M244" t="n">
        <v>0.7</v>
      </c>
      <c r="N244" t="inlineStr">
        <is>
          <t>gpt-5-mini</t>
        </is>
      </c>
      <c r="O244" t="inlineStr">
        <is>
          <t>api</t>
        </is>
      </c>
      <c r="P244" t="inlineStr">
        <is>
          <t>/home/ivan/miso/automated-prompt-interface/out/RQ3_clustering/_cluster_cache/one_node_architecture__p13_complex__32776182ba81d70f.json</t>
        </is>
      </c>
      <c r="Q244" t="inlineStr">
        <is>
          <t>20260324_142044_769</t>
        </is>
      </c>
      <c r="R244" t="inlineStr">
        <is>
          <t>/home/ivan/miso/automated-prompt-interface/out/runs/advanced_prompt_arch_comparison/20260324_142044_769/results.xlsx</t>
        </is>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one_node_architecture__p13_complex__pizza_shop__rule__1c73f916</t>
        </is>
      </c>
      <c r="H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I245" t="inlineStr">
        <is>
          <t>c2</t>
        </is>
      </c>
      <c r="J245" t="inlineStr">
        <is>
          <t>Procedural_guidance_steps_only</t>
        </is>
      </c>
      <c r="K2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5" t="n">
        <v>14</v>
      </c>
      <c r="M245" t="n">
        <v>0.7</v>
      </c>
      <c r="N245" t="inlineStr">
        <is>
          <t>gpt-5-mini</t>
        </is>
      </c>
      <c r="O245" t="inlineStr">
        <is>
          <t>api</t>
        </is>
      </c>
      <c r="P245" t="inlineStr">
        <is>
          <t>/home/ivan/miso/automated-prompt-interface/out/RQ3_clustering/_cluster_cache/one_node_architecture__p13_complex__32776182ba81d70f.json</t>
        </is>
      </c>
      <c r="Q245" t="inlineStr">
        <is>
          <t>20260324_143535_821</t>
        </is>
      </c>
      <c r="R245" t="inlineStr">
        <is>
          <t>/home/ivan/miso/automated-prompt-interface/out/runs/advanced_prompt_arch_comparison/20260324_143535_821/results.xlsx</t>
        </is>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one_node_architecture__p13_complex__pizza_shop__rule__856115df</t>
        </is>
      </c>
      <c r="H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I246" t="inlineStr">
        <is>
          <t>c2</t>
        </is>
      </c>
      <c r="J246" t="inlineStr">
        <is>
          <t>Procedural_guidance_steps_only</t>
        </is>
      </c>
      <c r="K2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6" t="n">
        <v>14</v>
      </c>
      <c r="M246" t="n">
        <v>0.7</v>
      </c>
      <c r="N246" t="inlineStr">
        <is>
          <t>gpt-5-mini</t>
        </is>
      </c>
      <c r="O246" t="inlineStr">
        <is>
          <t>api</t>
        </is>
      </c>
      <c r="P246" t="inlineStr">
        <is>
          <t>/home/ivan/miso/automated-prompt-interface/out/RQ3_clustering/_cluster_cache/one_node_architecture__p13_complex__32776182ba81d70f.json</t>
        </is>
      </c>
      <c r="Q246" t="inlineStr">
        <is>
          <t>20260324_144957_664</t>
        </is>
      </c>
      <c r="R246" t="inlineStr">
        <is>
          <t>/home/ivan/miso/automated-prompt-interface/out/runs/advanced_prompt_arch_comparison/20260324_144957_664/results.xlsx</t>
        </is>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one_node_architecture__p13_complex__pizza_shop__rule__1963a991</t>
        </is>
      </c>
      <c r="H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I247" t="inlineStr">
        <is>
          <t>c2</t>
        </is>
      </c>
      <c r="J247" t="inlineStr">
        <is>
          <t>Procedural_guidance_steps_only</t>
        </is>
      </c>
      <c r="K2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7" t="n">
        <v>14</v>
      </c>
      <c r="M247" t="n">
        <v>0.7</v>
      </c>
      <c r="N247" t="inlineStr">
        <is>
          <t>gpt-5-mini</t>
        </is>
      </c>
      <c r="O247" t="inlineStr">
        <is>
          <t>api</t>
        </is>
      </c>
      <c r="P247" t="inlineStr">
        <is>
          <t>/home/ivan/miso/automated-prompt-interface/out/RQ3_clustering/_cluster_cache/one_node_architecture__p13_complex__32776182ba81d70f.json</t>
        </is>
      </c>
      <c r="Q247" t="inlineStr">
        <is>
          <t>20260324_150430_862</t>
        </is>
      </c>
      <c r="R247" t="inlineStr">
        <is>
          <t>/home/ivan/miso/automated-prompt-interface/out/runs/advanced_prompt_arch_comparison/20260324_150430_862/results.xlsx</t>
        </is>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one_node_architecture__p13_complex__pizza_shop__rule__4404489b</t>
        </is>
      </c>
      <c r="H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248" t="inlineStr">
        <is>
          <t>c2</t>
        </is>
      </c>
      <c r="J248" t="inlineStr">
        <is>
          <t>Procedural_guidance_steps_only</t>
        </is>
      </c>
      <c r="K2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8" t="n">
        <v>14</v>
      </c>
      <c r="M248" t="n">
        <v>0.7</v>
      </c>
      <c r="N248" t="inlineStr">
        <is>
          <t>gpt-5-mini</t>
        </is>
      </c>
      <c r="O248" t="inlineStr">
        <is>
          <t>api</t>
        </is>
      </c>
      <c r="P248" t="inlineStr">
        <is>
          <t>/home/ivan/miso/automated-prompt-interface/out/RQ3_clustering/_cluster_cache/one_node_architecture__p13_complex__32776182ba81d70f.json</t>
        </is>
      </c>
      <c r="Q248" t="inlineStr">
        <is>
          <t>20260324_151939_470</t>
        </is>
      </c>
      <c r="R248" t="inlineStr">
        <is>
          <t>/home/ivan/miso/automated-prompt-interface/out/runs/advanced_prompt_arch_comparison/20260324_151939_470/results.xlsx</t>
        </is>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one_node_architecture__p13_complex__pizza_shop__rule__23bd4a38</t>
        </is>
      </c>
      <c r="H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I249" t="inlineStr">
        <is>
          <t>c2</t>
        </is>
      </c>
      <c r="J249" t="inlineStr">
        <is>
          <t>Procedural_guidance_steps_only</t>
        </is>
      </c>
      <c r="K2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49" t="n">
        <v>14</v>
      </c>
      <c r="M249" t="n">
        <v>0.7</v>
      </c>
      <c r="N249" t="inlineStr">
        <is>
          <t>gpt-5-mini</t>
        </is>
      </c>
      <c r="O249" t="inlineStr">
        <is>
          <t>api</t>
        </is>
      </c>
      <c r="P249" t="inlineStr">
        <is>
          <t>/home/ivan/miso/automated-prompt-interface/out/RQ3_clustering/_cluster_cache/one_node_architecture__p13_complex__32776182ba81d70f.json</t>
        </is>
      </c>
      <c r="Q249" t="inlineStr">
        <is>
          <t>20260324_153358_884</t>
        </is>
      </c>
      <c r="R249" t="inlineStr">
        <is>
          <t>/home/ivan/miso/automated-prompt-interface/out/runs/advanced_prompt_arch_comparison/20260324_153358_884/results.xlsx</t>
        </is>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one_node_architecture__p13_complex__pizza_shop__rule__82c749b6</t>
        </is>
      </c>
      <c r="H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I250" t="inlineStr">
        <is>
          <t>c3</t>
        </is>
      </c>
      <c r="J250" t="inlineStr">
        <is>
          <t>Detailed_mappings_and_gap_identification</t>
        </is>
      </c>
      <c r="K2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0" t="n">
        <v>5</v>
      </c>
      <c r="M250" t="n">
        <v>0.25</v>
      </c>
      <c r="N250" t="inlineStr">
        <is>
          <t>gpt-5-mini</t>
        </is>
      </c>
      <c r="O250" t="inlineStr">
        <is>
          <t>api</t>
        </is>
      </c>
      <c r="P250" t="inlineStr">
        <is>
          <t>/home/ivan/miso/automated-prompt-interface/out/RQ3_clustering/_cluster_cache/one_node_architecture__p13_complex__32776182ba81d70f.json</t>
        </is>
      </c>
      <c r="Q250" t="inlineStr">
        <is>
          <t>20260324_154817_117</t>
        </is>
      </c>
      <c r="R250" t="inlineStr">
        <is>
          <t>/home/ivan/miso/automated-prompt-interface/out/runs/advanced_prompt_arch_comparison/20260324_154817_117/results.xlsx</t>
        </is>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one_node_architecture__p13_complex__pizza_shop__rule__141cf9aa</t>
        </is>
      </c>
      <c r="H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I251" t="inlineStr">
        <is>
          <t>c2</t>
        </is>
      </c>
      <c r="J251" t="inlineStr">
        <is>
          <t>Procedural_guidance_steps_only</t>
        </is>
      </c>
      <c r="K2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1" t="n">
        <v>14</v>
      </c>
      <c r="M251" t="n">
        <v>0.7</v>
      </c>
      <c r="N251" t="inlineStr">
        <is>
          <t>gpt-5-mini</t>
        </is>
      </c>
      <c r="O251" t="inlineStr">
        <is>
          <t>api</t>
        </is>
      </c>
      <c r="P251" t="inlineStr">
        <is>
          <t>/home/ivan/miso/automated-prompt-interface/out/RQ3_clustering/_cluster_cache/one_node_architecture__p13_complex__32776182ba81d70f.json</t>
        </is>
      </c>
      <c r="Q251" t="inlineStr">
        <is>
          <t>20260324_161028_916</t>
        </is>
      </c>
      <c r="R251" t="inlineStr">
        <is>
          <t>/home/ivan/miso/automated-prompt-interface/out/runs/advanced_prompt_arch_comparison/20260324_161028_916/results.xlsx</t>
        </is>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one_node_architecture__p13_complex__pizza_shop__rule__02244f83</t>
        </is>
      </c>
      <c r="H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I252" t="inlineStr">
        <is>
          <t>c2</t>
        </is>
      </c>
      <c r="J252" t="inlineStr">
        <is>
          <t>Procedural_guidance_steps_only</t>
        </is>
      </c>
      <c r="K2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2" t="n">
        <v>14</v>
      </c>
      <c r="M252" t="n">
        <v>0.7</v>
      </c>
      <c r="N252" t="inlineStr">
        <is>
          <t>gpt-5-mini</t>
        </is>
      </c>
      <c r="O252" t="inlineStr">
        <is>
          <t>api</t>
        </is>
      </c>
      <c r="P252" t="inlineStr">
        <is>
          <t>/home/ivan/miso/automated-prompt-interface/out/RQ3_clustering/_cluster_cache/one_node_architecture__p13_complex__32776182ba81d70f.json</t>
        </is>
      </c>
      <c r="Q252" t="inlineStr">
        <is>
          <t>20260324_162607_955</t>
        </is>
      </c>
      <c r="R252" t="inlineStr">
        <is>
          <t>/home/ivan/miso/automated-prompt-interface/out/runs/advanced_prompt_arch_comparison/20260324_162607_955/results.xlsx</t>
        </is>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one_node_architecture__p13_complex__pizza_shop__rule__55052137</t>
        </is>
      </c>
      <c r="H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I253" t="inlineStr">
        <is>
          <t>c2</t>
        </is>
      </c>
      <c r="J253" t="inlineStr">
        <is>
          <t>Procedural_guidance_steps_only</t>
        </is>
      </c>
      <c r="K2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3" t="n">
        <v>14</v>
      </c>
      <c r="M253" t="n">
        <v>0.7</v>
      </c>
      <c r="N253" t="inlineStr">
        <is>
          <t>gpt-5-mini</t>
        </is>
      </c>
      <c r="O253" t="inlineStr">
        <is>
          <t>api</t>
        </is>
      </c>
      <c r="P253" t="inlineStr">
        <is>
          <t>/home/ivan/miso/automated-prompt-interface/out/RQ3_clustering/_cluster_cache/one_node_architecture__p13_complex__32776182ba81d70f.json</t>
        </is>
      </c>
      <c r="Q253" t="inlineStr">
        <is>
          <t>20260324_164020_336</t>
        </is>
      </c>
      <c r="R253" t="inlineStr">
        <is>
          <t>/home/ivan/miso/automated-prompt-interface/out/runs/advanced_prompt_arch_comparison/20260324_164020_336/results.xlsx</t>
        </is>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one_node_architecture__p13_complex__pizza_shop__rule__5ff7af73</t>
        </is>
      </c>
      <c r="H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I254" t="inlineStr">
        <is>
          <t>c2</t>
        </is>
      </c>
      <c r="J254" t="inlineStr">
        <is>
          <t>Procedural_guidance_steps_only</t>
        </is>
      </c>
      <c r="K2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4" t="n">
        <v>14</v>
      </c>
      <c r="M254" t="n">
        <v>0.7</v>
      </c>
      <c r="N254" t="inlineStr">
        <is>
          <t>gpt-5-mini</t>
        </is>
      </c>
      <c r="O254" t="inlineStr">
        <is>
          <t>api</t>
        </is>
      </c>
      <c r="P254" t="inlineStr">
        <is>
          <t>/home/ivan/miso/automated-prompt-interface/out/RQ3_clustering/_cluster_cache/one_node_architecture__p13_complex__32776182ba81d70f.json</t>
        </is>
      </c>
      <c r="Q254" t="inlineStr">
        <is>
          <t>20260324_165457_259</t>
        </is>
      </c>
      <c r="R254" t="inlineStr">
        <is>
          <t>/home/ivan/miso/automated-prompt-interface/out/runs/advanced_prompt_arch_comparison/20260324_165457_259/results.xlsx</t>
        </is>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one_node_architecture__p13_complex__pizza_shop__rule__70c3418f</t>
        </is>
      </c>
      <c r="H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I255" t="inlineStr">
        <is>
          <t>FB</t>
        </is>
      </c>
      <c r="J255" t="inlineStr">
        <is>
          <t>FB</t>
        </is>
      </c>
      <c r="K255" t="inlineStr">
        <is>
          <t>Fallback response (generic refusal/limit).</t>
        </is>
      </c>
      <c r="L255" t="n">
        <v>1</v>
      </c>
      <c r="M255" t="n">
        <v>0.05</v>
      </c>
      <c r="N255" t="inlineStr">
        <is>
          <t>gpt-5-mini</t>
        </is>
      </c>
      <c r="O255" t="inlineStr">
        <is>
          <t>api</t>
        </is>
      </c>
      <c r="P255" t="inlineStr">
        <is>
          <t>/home/ivan/miso/automated-prompt-interface/out/RQ3_clustering/_cluster_cache/one_node_architecture__p13_complex__32776182ba81d70f.json</t>
        </is>
      </c>
      <c r="Q255" t="inlineStr">
        <is>
          <t>20260324_171123_440</t>
        </is>
      </c>
      <c r="R255" t="inlineStr">
        <is>
          <t>/home/ivan/miso/automated-prompt-interface/out/runs/advanced_prompt_arch_comparison/20260324_171123_440/results.xlsx</t>
        </is>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one_node_architecture__p13_complex__pizza_shop__rule__2cff19e2</t>
        </is>
      </c>
      <c r="H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I256" t="inlineStr">
        <is>
          <t>c3</t>
        </is>
      </c>
      <c r="J256" t="inlineStr">
        <is>
          <t>Detailed_mappings_and_gap_identification</t>
        </is>
      </c>
      <c r="K2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6" t="n">
        <v>5</v>
      </c>
      <c r="M256" t="n">
        <v>0.25</v>
      </c>
      <c r="N256" t="inlineStr">
        <is>
          <t>gpt-5-mini</t>
        </is>
      </c>
      <c r="O256" t="inlineStr">
        <is>
          <t>api</t>
        </is>
      </c>
      <c r="P256" t="inlineStr">
        <is>
          <t>/home/ivan/miso/automated-prompt-interface/out/RQ3_clustering/_cluster_cache/one_node_architecture__p13_complex__32776182ba81d70f.json</t>
        </is>
      </c>
      <c r="Q256" t="inlineStr">
        <is>
          <t>20260324_172653_662</t>
        </is>
      </c>
      <c r="R256" t="inlineStr">
        <is>
          <t>/home/ivan/miso/automated-prompt-interface/out/runs/advanced_prompt_arch_comparison/20260324_172653_662/results.xlsx</t>
        </is>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one_node_architecture__p13_complex__pizza_shop__rule__8b29a379</t>
        </is>
      </c>
      <c r="H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I257" t="inlineStr">
        <is>
          <t>c2</t>
        </is>
      </c>
      <c r="J257" t="inlineStr">
        <is>
          <t>Procedural_guidance_steps_only</t>
        </is>
      </c>
      <c r="K2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7" t="n">
        <v>14</v>
      </c>
      <c r="M257" t="n">
        <v>0.7</v>
      </c>
      <c r="N257" t="inlineStr">
        <is>
          <t>gpt-5-mini</t>
        </is>
      </c>
      <c r="O257" t="inlineStr">
        <is>
          <t>api</t>
        </is>
      </c>
      <c r="P257" t="inlineStr">
        <is>
          <t>/home/ivan/miso/automated-prompt-interface/out/RQ3_clustering/_cluster_cache/one_node_architecture__p13_complex__32776182ba81d70f.json</t>
        </is>
      </c>
      <c r="Q257" t="inlineStr">
        <is>
          <t>20260324_174442_353</t>
        </is>
      </c>
      <c r="R257" t="inlineStr">
        <is>
          <t>/home/ivan/miso/automated-prompt-interface/out/runs/advanced_prompt_arch_comparison/20260324_174442_353/results.xlsx</t>
        </is>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one_node_architecture__p13_complex__pizza_shop__rule__de5450f7</t>
        </is>
      </c>
      <c r="H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I258" t="inlineStr">
        <is>
          <t>c2</t>
        </is>
      </c>
      <c r="J258" t="inlineStr">
        <is>
          <t>Procedural_guidance_steps_only</t>
        </is>
      </c>
      <c r="K2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58" t="n">
        <v>14</v>
      </c>
      <c r="M258" t="n">
        <v>0.7</v>
      </c>
      <c r="N258" t="inlineStr">
        <is>
          <t>gpt-5-mini</t>
        </is>
      </c>
      <c r="O258" t="inlineStr">
        <is>
          <t>api</t>
        </is>
      </c>
      <c r="P258" t="inlineStr">
        <is>
          <t>/home/ivan/miso/automated-prompt-interface/out/RQ3_clustering/_cluster_cache/one_node_architecture__p13_complex__32776182ba81d70f.json</t>
        </is>
      </c>
      <c r="Q258" t="inlineStr">
        <is>
          <t>20260324_180000_524</t>
        </is>
      </c>
      <c r="R258" t="inlineStr">
        <is>
          <t>/home/ivan/miso/automated-prompt-interface/out/runs/advanced_prompt_arch_comparison/20260324_180000_524/results.xlsx</t>
        </is>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one_node_architecture__p13_complex__pizza_shop__rule__8f6fe93f</t>
        </is>
      </c>
      <c r="H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I259" t="inlineStr">
        <is>
          <t>c3</t>
        </is>
      </c>
      <c r="J259" t="inlineStr">
        <is>
          <t>Detailed_mappings_and_gap_identification</t>
        </is>
      </c>
      <c r="K2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259" t="n">
        <v>5</v>
      </c>
      <c r="M259" t="n">
        <v>0.25</v>
      </c>
      <c r="N259" t="inlineStr">
        <is>
          <t>gpt-5-mini</t>
        </is>
      </c>
      <c r="O259" t="inlineStr">
        <is>
          <t>api</t>
        </is>
      </c>
      <c r="P259" t="inlineStr">
        <is>
          <t>/home/ivan/miso/automated-prompt-interface/out/RQ3_clustering/_cluster_cache/one_node_architecture__p13_complex__32776182ba81d70f.json</t>
        </is>
      </c>
      <c r="Q259" t="inlineStr">
        <is>
          <t>20260324_181816_047</t>
        </is>
      </c>
      <c r="R259" t="inlineStr">
        <is>
          <t>/home/ivan/miso/automated-prompt-interface/out/runs/advanced_prompt_arch_comparison/20260324_181816_047/results.xlsx</t>
        </is>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one_node_architecture__p13_complex__pizza_shop__rule__fc2fd965</t>
        </is>
      </c>
      <c r="H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I260" t="inlineStr">
        <is>
          <t>c2</t>
        </is>
      </c>
      <c r="J260" t="inlineStr">
        <is>
          <t>Procedural_guidance_steps_only</t>
        </is>
      </c>
      <c r="K2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60" t="n">
        <v>14</v>
      </c>
      <c r="M260" t="n">
        <v>0.7</v>
      </c>
      <c r="N260" t="inlineStr">
        <is>
          <t>gpt-5-mini</t>
        </is>
      </c>
      <c r="O260" t="inlineStr">
        <is>
          <t>api</t>
        </is>
      </c>
      <c r="P260" t="inlineStr">
        <is>
          <t>/home/ivan/miso/automated-prompt-interface/out/RQ3_clustering/_cluster_cache/one_node_architecture__p13_complex__32776182ba81d70f.json</t>
        </is>
      </c>
      <c r="Q260" t="inlineStr">
        <is>
          <t>20260324_183825_815</t>
        </is>
      </c>
      <c r="R260" t="inlineStr">
        <is>
          <t>/home/ivan/miso/automated-prompt-interface/out/runs/advanced_prompt_arch_comparison/20260324_183825_815/results.xlsx</t>
        </is>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one_node_architecture__p13_complex__pizza_shop__rule__bb2e13f5</t>
        </is>
      </c>
      <c r="H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I261" t="inlineStr">
        <is>
          <t>c2</t>
        </is>
      </c>
      <c r="J261" t="inlineStr">
        <is>
          <t>Procedural_guidance_steps_only</t>
        </is>
      </c>
      <c r="K2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261" t="n">
        <v>14</v>
      </c>
      <c r="M261" t="n">
        <v>0.7</v>
      </c>
      <c r="N261" t="inlineStr">
        <is>
          <t>gpt-5-mini</t>
        </is>
      </c>
      <c r="O261" t="inlineStr">
        <is>
          <t>api</t>
        </is>
      </c>
      <c r="P261" t="inlineStr">
        <is>
          <t>/home/ivan/miso/automated-prompt-interface/out/RQ3_clustering/_cluster_cache/one_node_architecture__p13_complex__32776182ba81d70f.json</t>
        </is>
      </c>
      <c r="Q261" t="inlineStr">
        <is>
          <t>20260324_185818_370</t>
        </is>
      </c>
      <c r="R261" t="inlineStr">
        <is>
          <t>/home/ivan/miso/automated-prompt-interface/out/runs/advanced_prompt_arch_comparison/20260324_185818_370/results.xlsx</t>
        </is>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one_node_architecture__p14_complex__pizza_shop__profile__0e24c771</t>
        </is>
      </c>
      <c r="H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I262" t="inlineStr">
        <is>
          <t>c1</t>
        </is>
      </c>
      <c r="J262" t="inlineStr">
        <is>
          <t>Prefer_pizza_and_drinks_information_seeker — presence/availability checks</t>
        </is>
      </c>
      <c r="K2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2" t="n">
        <v>16</v>
      </c>
      <c r="M262" t="n">
        <v>0.8</v>
      </c>
      <c r="N262" t="inlineStr">
        <is>
          <t>gpt-5-mini</t>
        </is>
      </c>
      <c r="O262" t="inlineStr">
        <is>
          <t>api</t>
        </is>
      </c>
      <c r="P262" t="inlineStr">
        <is>
          <t>/home/ivan/miso/automated-prompt-interface/out/RQ3_clustering/_cluster_cache/one_node_architecture__p14_complex__7699a4a7db22b097.json</t>
        </is>
      </c>
      <c r="Q262" t="inlineStr">
        <is>
          <t>20260324_134624_140</t>
        </is>
      </c>
      <c r="R262" t="inlineStr">
        <is>
          <t>/home/ivan/miso/automated-prompt-interface/out/runs/advanced_prompt_arch_comparison/20260324_134624_140/results.xlsx</t>
        </is>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one_node_architecture__p14_complex__pizza_shop__profile__04addab2</t>
        </is>
      </c>
      <c r="H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I263" t="inlineStr">
        <is>
          <t>c1</t>
        </is>
      </c>
      <c r="J263" t="inlineStr">
        <is>
          <t>Prefer_pizza_and_drinks_information_seeker — presence/availability checks</t>
        </is>
      </c>
      <c r="K2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3" t="n">
        <v>16</v>
      </c>
      <c r="M263" t="n">
        <v>0.8</v>
      </c>
      <c r="N263" t="inlineStr">
        <is>
          <t>gpt-5-mini</t>
        </is>
      </c>
      <c r="O263" t="inlineStr">
        <is>
          <t>api</t>
        </is>
      </c>
      <c r="P263" t="inlineStr">
        <is>
          <t>/home/ivan/miso/automated-prompt-interface/out/RQ3_clustering/_cluster_cache/one_node_architecture__p14_complex__7699a4a7db22b097.json</t>
        </is>
      </c>
      <c r="Q263" t="inlineStr">
        <is>
          <t>20260324_140206_258</t>
        </is>
      </c>
      <c r="R263" t="inlineStr">
        <is>
          <t>/home/ivan/miso/automated-prompt-interface/out/runs/advanced_prompt_arch_comparison/20260324_140206_258/results.xlsx</t>
        </is>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one_node_architecture__p14_complex__pizza_shop__profile__04eae732</t>
        </is>
      </c>
      <c r="H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I264" t="inlineStr">
        <is>
          <t>c1</t>
        </is>
      </c>
      <c r="J264" t="inlineStr">
        <is>
          <t>Prefer_pizza_and_drinks_information_seeker — presence/availability checks</t>
        </is>
      </c>
      <c r="K2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4" t="n">
        <v>16</v>
      </c>
      <c r="M264" t="n">
        <v>0.8</v>
      </c>
      <c r="N264" t="inlineStr">
        <is>
          <t>gpt-5-mini</t>
        </is>
      </c>
      <c r="O264" t="inlineStr">
        <is>
          <t>api</t>
        </is>
      </c>
      <c r="P264" t="inlineStr">
        <is>
          <t>/home/ivan/miso/automated-prompt-interface/out/RQ3_clustering/_cluster_cache/one_node_architecture__p14_complex__7699a4a7db22b097.json</t>
        </is>
      </c>
      <c r="Q264" t="inlineStr">
        <is>
          <t>20260324_142044_769</t>
        </is>
      </c>
      <c r="R264" t="inlineStr">
        <is>
          <t>/home/ivan/miso/automated-prompt-interface/out/runs/advanced_prompt_arch_comparison/20260324_142044_769/results.xlsx</t>
        </is>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one_node_architecture__p14_complex__pizza_shop__profile__fb0b6fa6</t>
        </is>
      </c>
      <c r="H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I265" t="inlineStr">
        <is>
          <t>c1</t>
        </is>
      </c>
      <c r="J265" t="inlineStr">
        <is>
          <t>Prefer_pizza_and_drinks_information_seeker — presence/availability checks</t>
        </is>
      </c>
      <c r="K2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5" t="n">
        <v>16</v>
      </c>
      <c r="M265" t="n">
        <v>0.8</v>
      </c>
      <c r="N265" t="inlineStr">
        <is>
          <t>gpt-5-mini</t>
        </is>
      </c>
      <c r="O265" t="inlineStr">
        <is>
          <t>api</t>
        </is>
      </c>
      <c r="P265" t="inlineStr">
        <is>
          <t>/home/ivan/miso/automated-prompt-interface/out/RQ3_clustering/_cluster_cache/one_node_architecture__p14_complex__7699a4a7db22b097.json</t>
        </is>
      </c>
      <c r="Q265" t="inlineStr">
        <is>
          <t>20260324_143535_821</t>
        </is>
      </c>
      <c r="R265" t="inlineStr">
        <is>
          <t>/home/ivan/miso/automated-prompt-interface/out/runs/advanced_prompt_arch_comparison/20260324_143535_821/results.xlsx</t>
        </is>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one_node_architecture__p14_complex__pizza_shop__profile__00f99072</t>
        </is>
      </c>
      <c r="H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I266" t="inlineStr">
        <is>
          <t>c1</t>
        </is>
      </c>
      <c r="J266" t="inlineStr">
        <is>
          <t>Prefer_pizza_and_drinks_information_seeker — presence/availability checks</t>
        </is>
      </c>
      <c r="K2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6" t="n">
        <v>16</v>
      </c>
      <c r="M266" t="n">
        <v>0.8</v>
      </c>
      <c r="N266" t="inlineStr">
        <is>
          <t>gpt-5-mini</t>
        </is>
      </c>
      <c r="O266" t="inlineStr">
        <is>
          <t>api</t>
        </is>
      </c>
      <c r="P266" t="inlineStr">
        <is>
          <t>/home/ivan/miso/automated-prompt-interface/out/RQ3_clustering/_cluster_cache/one_node_architecture__p14_complex__7699a4a7db22b097.json</t>
        </is>
      </c>
      <c r="Q266" t="inlineStr">
        <is>
          <t>20260324_144957_664</t>
        </is>
      </c>
      <c r="R266" t="inlineStr">
        <is>
          <t>/home/ivan/miso/automated-prompt-interface/out/runs/advanced_prompt_arch_comparison/20260324_144957_664/results.xlsx</t>
        </is>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one_node_architecture__p14_complex__pizza_shop__profile__5aa81d8c</t>
        </is>
      </c>
      <c r="H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I267" t="inlineStr">
        <is>
          <t>c2</t>
        </is>
      </c>
      <c r="J267" t="inlineStr">
        <is>
          <t>Prefer_pizza_and_drinks_information_seeker — multi-conversation consistency rules</t>
        </is>
      </c>
      <c r="K2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67" t="n">
        <v>4</v>
      </c>
      <c r="M267" t="n">
        <v>0.2</v>
      </c>
      <c r="N267" t="inlineStr">
        <is>
          <t>gpt-5-mini</t>
        </is>
      </c>
      <c r="O267" t="inlineStr">
        <is>
          <t>api</t>
        </is>
      </c>
      <c r="P267" t="inlineStr">
        <is>
          <t>/home/ivan/miso/automated-prompt-interface/out/RQ3_clustering/_cluster_cache/one_node_architecture__p14_complex__7699a4a7db22b097.json</t>
        </is>
      </c>
      <c r="Q267" t="inlineStr">
        <is>
          <t>20260324_150430_862</t>
        </is>
      </c>
      <c r="R267" t="inlineStr">
        <is>
          <t>/home/ivan/miso/automated-prompt-interface/out/runs/advanced_prompt_arch_comparison/20260324_150430_862/results.xlsx</t>
        </is>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one_node_architecture__p14_complex__pizza_shop__profile__3ab2537a</t>
        </is>
      </c>
      <c r="H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268" t="inlineStr">
        <is>
          <t>c2</t>
        </is>
      </c>
      <c r="J268" t="inlineStr">
        <is>
          <t>Prefer_pizza_and_drinks_information_seeker — multi-conversation consistency rules</t>
        </is>
      </c>
      <c r="K2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68" t="n">
        <v>4</v>
      </c>
      <c r="M268" t="n">
        <v>0.2</v>
      </c>
      <c r="N268" t="inlineStr">
        <is>
          <t>gpt-5-mini</t>
        </is>
      </c>
      <c r="O268" t="inlineStr">
        <is>
          <t>api</t>
        </is>
      </c>
      <c r="P268" t="inlineStr">
        <is>
          <t>/home/ivan/miso/automated-prompt-interface/out/RQ3_clustering/_cluster_cache/one_node_architecture__p14_complex__7699a4a7db22b097.json</t>
        </is>
      </c>
      <c r="Q268" t="inlineStr">
        <is>
          <t>20260324_151939_470</t>
        </is>
      </c>
      <c r="R268" t="inlineStr">
        <is>
          <t>/home/ivan/miso/automated-prompt-interface/out/runs/advanced_prompt_arch_comparison/20260324_151939_470/results.xlsx</t>
        </is>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one_node_architecture__p14_complex__pizza_shop__profile__10312664</t>
        </is>
      </c>
      <c r="H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I269" t="inlineStr">
        <is>
          <t>c1</t>
        </is>
      </c>
      <c r="J269" t="inlineStr">
        <is>
          <t>Prefer_pizza_and_drinks_information_seeker — presence/availability checks</t>
        </is>
      </c>
      <c r="K2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69" t="n">
        <v>16</v>
      </c>
      <c r="M269" t="n">
        <v>0.8</v>
      </c>
      <c r="N269" t="inlineStr">
        <is>
          <t>gpt-5-mini</t>
        </is>
      </c>
      <c r="O269" t="inlineStr">
        <is>
          <t>api</t>
        </is>
      </c>
      <c r="P269" t="inlineStr">
        <is>
          <t>/home/ivan/miso/automated-prompt-interface/out/RQ3_clustering/_cluster_cache/one_node_architecture__p14_complex__7699a4a7db22b097.json</t>
        </is>
      </c>
      <c r="Q269" t="inlineStr">
        <is>
          <t>20260324_153358_884</t>
        </is>
      </c>
      <c r="R269" t="inlineStr">
        <is>
          <t>/home/ivan/miso/automated-prompt-interface/out/runs/advanced_prompt_arch_comparison/20260324_153358_884/results.xlsx</t>
        </is>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one_node_architecture__p14_complex__pizza_shop__profile__746c4f9c</t>
        </is>
      </c>
      <c r="H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I270" t="inlineStr">
        <is>
          <t>c1</t>
        </is>
      </c>
      <c r="J270" t="inlineStr">
        <is>
          <t>Prefer_pizza_and_drinks_information_seeker — presence/availability checks</t>
        </is>
      </c>
      <c r="K2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0" t="n">
        <v>16</v>
      </c>
      <c r="M270" t="n">
        <v>0.8</v>
      </c>
      <c r="N270" t="inlineStr">
        <is>
          <t>gpt-5-mini</t>
        </is>
      </c>
      <c r="O270" t="inlineStr">
        <is>
          <t>api</t>
        </is>
      </c>
      <c r="P270" t="inlineStr">
        <is>
          <t>/home/ivan/miso/automated-prompt-interface/out/RQ3_clustering/_cluster_cache/one_node_architecture__p14_complex__7699a4a7db22b097.json</t>
        </is>
      </c>
      <c r="Q270" t="inlineStr">
        <is>
          <t>20260324_154817_117</t>
        </is>
      </c>
      <c r="R270" t="inlineStr">
        <is>
          <t>/home/ivan/miso/automated-prompt-interface/out/runs/advanced_prompt_arch_comparison/20260324_154817_117/results.xlsx</t>
        </is>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one_node_architecture__p14_complex__pizza_shop__profile__f6e9b9df</t>
        </is>
      </c>
      <c r="H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I271" t="inlineStr">
        <is>
          <t>c1</t>
        </is>
      </c>
      <c r="J271" t="inlineStr">
        <is>
          <t>Prefer_pizza_and_drinks_information_seeker — presence/availability checks</t>
        </is>
      </c>
      <c r="K2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1" t="n">
        <v>16</v>
      </c>
      <c r="M271" t="n">
        <v>0.8</v>
      </c>
      <c r="N271" t="inlineStr">
        <is>
          <t>gpt-5-mini</t>
        </is>
      </c>
      <c r="O271" t="inlineStr">
        <is>
          <t>api</t>
        </is>
      </c>
      <c r="P271" t="inlineStr">
        <is>
          <t>/home/ivan/miso/automated-prompt-interface/out/RQ3_clustering/_cluster_cache/one_node_architecture__p14_complex__7699a4a7db22b097.json</t>
        </is>
      </c>
      <c r="Q271" t="inlineStr">
        <is>
          <t>20260324_161028_916</t>
        </is>
      </c>
      <c r="R271" t="inlineStr">
        <is>
          <t>/home/ivan/miso/automated-prompt-interface/out/runs/advanced_prompt_arch_comparison/20260324_161028_916/results.xlsx</t>
        </is>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one_node_architecture__p14_complex__pizza_shop__profile__9485e518</t>
        </is>
      </c>
      <c r="H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I272" t="inlineStr">
        <is>
          <t>c1</t>
        </is>
      </c>
      <c r="J272" t="inlineStr">
        <is>
          <t>Prefer_pizza_and_drinks_information_seeker — presence/availability checks</t>
        </is>
      </c>
      <c r="K2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2" t="n">
        <v>16</v>
      </c>
      <c r="M272" t="n">
        <v>0.8</v>
      </c>
      <c r="N272" t="inlineStr">
        <is>
          <t>gpt-5-mini</t>
        </is>
      </c>
      <c r="O272" t="inlineStr">
        <is>
          <t>api</t>
        </is>
      </c>
      <c r="P272" t="inlineStr">
        <is>
          <t>/home/ivan/miso/automated-prompt-interface/out/RQ3_clustering/_cluster_cache/one_node_architecture__p14_complex__7699a4a7db22b097.json</t>
        </is>
      </c>
      <c r="Q272" t="inlineStr">
        <is>
          <t>20260324_162607_955</t>
        </is>
      </c>
      <c r="R272" t="inlineStr">
        <is>
          <t>/home/ivan/miso/automated-prompt-interface/out/runs/advanced_prompt_arch_comparison/20260324_162607_955/results.xlsx</t>
        </is>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one_node_architecture__p14_complex__pizza_shop__profile__5120d7e4</t>
        </is>
      </c>
      <c r="H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I273" t="inlineStr">
        <is>
          <t>c1</t>
        </is>
      </c>
      <c r="J273" t="inlineStr">
        <is>
          <t>Prefer_pizza_and_drinks_information_seeker — presence/availability checks</t>
        </is>
      </c>
      <c r="K2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3" t="n">
        <v>16</v>
      </c>
      <c r="M273" t="n">
        <v>0.8</v>
      </c>
      <c r="N273" t="inlineStr">
        <is>
          <t>gpt-5-mini</t>
        </is>
      </c>
      <c r="O273" t="inlineStr">
        <is>
          <t>api</t>
        </is>
      </c>
      <c r="P273" t="inlineStr">
        <is>
          <t>/home/ivan/miso/automated-prompt-interface/out/RQ3_clustering/_cluster_cache/one_node_architecture__p14_complex__7699a4a7db22b097.json</t>
        </is>
      </c>
      <c r="Q273" t="inlineStr">
        <is>
          <t>20260324_164020_336</t>
        </is>
      </c>
      <c r="R273" t="inlineStr">
        <is>
          <t>/home/ivan/miso/automated-prompt-interface/out/runs/advanced_prompt_arch_comparison/20260324_164020_336/results.xlsx</t>
        </is>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one_node_architecture__p14_complex__pizza_shop__profile__3d00cdd9</t>
        </is>
      </c>
      <c r="H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I274" t="inlineStr">
        <is>
          <t>c1</t>
        </is>
      </c>
      <c r="J274" t="inlineStr">
        <is>
          <t>Prefer_pizza_and_drinks_information_seeker — presence/availability checks</t>
        </is>
      </c>
      <c r="K2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4" t="n">
        <v>16</v>
      </c>
      <c r="M274" t="n">
        <v>0.8</v>
      </c>
      <c r="N274" t="inlineStr">
        <is>
          <t>gpt-5-mini</t>
        </is>
      </c>
      <c r="O274" t="inlineStr">
        <is>
          <t>api</t>
        </is>
      </c>
      <c r="P274" t="inlineStr">
        <is>
          <t>/home/ivan/miso/automated-prompt-interface/out/RQ3_clustering/_cluster_cache/one_node_architecture__p14_complex__7699a4a7db22b097.json</t>
        </is>
      </c>
      <c r="Q274" t="inlineStr">
        <is>
          <t>20260324_165457_259</t>
        </is>
      </c>
      <c r="R274" t="inlineStr">
        <is>
          <t>/home/ivan/miso/automated-prompt-interface/out/runs/advanced_prompt_arch_comparison/20260324_165457_259/results.xlsx</t>
        </is>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one_node_architecture__p14_complex__pizza_shop__profile__663b137f</t>
        </is>
      </c>
      <c r="H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I275" t="inlineStr">
        <is>
          <t>c2</t>
        </is>
      </c>
      <c r="J275" t="inlineStr">
        <is>
          <t>Prefer_pizza_and_drinks_information_seeker — multi-conversation consistency rules</t>
        </is>
      </c>
      <c r="K2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75" t="n">
        <v>4</v>
      </c>
      <c r="M275" t="n">
        <v>0.2</v>
      </c>
      <c r="N275" t="inlineStr">
        <is>
          <t>gpt-5-mini</t>
        </is>
      </c>
      <c r="O275" t="inlineStr">
        <is>
          <t>api</t>
        </is>
      </c>
      <c r="P275" t="inlineStr">
        <is>
          <t>/home/ivan/miso/automated-prompt-interface/out/RQ3_clustering/_cluster_cache/one_node_architecture__p14_complex__7699a4a7db22b097.json</t>
        </is>
      </c>
      <c r="Q275" t="inlineStr">
        <is>
          <t>20260324_171123_440</t>
        </is>
      </c>
      <c r="R275" t="inlineStr">
        <is>
          <t>/home/ivan/miso/automated-prompt-interface/out/runs/advanced_prompt_arch_comparison/20260324_171123_440/results.xlsx</t>
        </is>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one_node_architecture__p14_complex__pizza_shop__profile__07ae2774</t>
        </is>
      </c>
      <c r="H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I276" t="inlineStr">
        <is>
          <t>c1</t>
        </is>
      </c>
      <c r="J276" t="inlineStr">
        <is>
          <t>Prefer_pizza_and_drinks_information_seeker — presence/availability checks</t>
        </is>
      </c>
      <c r="K2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6" t="n">
        <v>16</v>
      </c>
      <c r="M276" t="n">
        <v>0.8</v>
      </c>
      <c r="N276" t="inlineStr">
        <is>
          <t>gpt-5-mini</t>
        </is>
      </c>
      <c r="O276" t="inlineStr">
        <is>
          <t>api</t>
        </is>
      </c>
      <c r="P276" t="inlineStr">
        <is>
          <t>/home/ivan/miso/automated-prompt-interface/out/RQ3_clustering/_cluster_cache/one_node_architecture__p14_complex__7699a4a7db22b097.json</t>
        </is>
      </c>
      <c r="Q276" t="inlineStr">
        <is>
          <t>20260324_172653_662</t>
        </is>
      </c>
      <c r="R276" t="inlineStr">
        <is>
          <t>/home/ivan/miso/automated-prompt-interface/out/runs/advanced_prompt_arch_comparison/20260324_172653_662/results.xlsx</t>
        </is>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one_node_architecture__p14_complex__pizza_shop__profile__746c88fb</t>
        </is>
      </c>
      <c r="H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I277" t="inlineStr">
        <is>
          <t>c1</t>
        </is>
      </c>
      <c r="J277" t="inlineStr">
        <is>
          <t>Prefer_pizza_and_drinks_information_seeker — presence/availability checks</t>
        </is>
      </c>
      <c r="K2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7" t="n">
        <v>16</v>
      </c>
      <c r="M277" t="n">
        <v>0.8</v>
      </c>
      <c r="N277" t="inlineStr">
        <is>
          <t>gpt-5-mini</t>
        </is>
      </c>
      <c r="O277" t="inlineStr">
        <is>
          <t>api</t>
        </is>
      </c>
      <c r="P277" t="inlineStr">
        <is>
          <t>/home/ivan/miso/automated-prompt-interface/out/RQ3_clustering/_cluster_cache/one_node_architecture__p14_complex__7699a4a7db22b097.json</t>
        </is>
      </c>
      <c r="Q277" t="inlineStr">
        <is>
          <t>20260324_174442_353</t>
        </is>
      </c>
      <c r="R277" t="inlineStr">
        <is>
          <t>/home/ivan/miso/automated-prompt-interface/out/runs/advanced_prompt_arch_comparison/20260324_174442_353/results.xlsx</t>
        </is>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one_node_architecture__p14_complex__pizza_shop__profile__47bc966b</t>
        </is>
      </c>
      <c r="H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I278" t="inlineStr">
        <is>
          <t>c1</t>
        </is>
      </c>
      <c r="J278" t="inlineStr">
        <is>
          <t>Prefer_pizza_and_drinks_information_seeker — presence/availability checks</t>
        </is>
      </c>
      <c r="K2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8" t="n">
        <v>16</v>
      </c>
      <c r="M278" t="n">
        <v>0.8</v>
      </c>
      <c r="N278" t="inlineStr">
        <is>
          <t>gpt-5-mini</t>
        </is>
      </c>
      <c r="O278" t="inlineStr">
        <is>
          <t>api</t>
        </is>
      </c>
      <c r="P278" t="inlineStr">
        <is>
          <t>/home/ivan/miso/automated-prompt-interface/out/RQ3_clustering/_cluster_cache/one_node_architecture__p14_complex__7699a4a7db22b097.json</t>
        </is>
      </c>
      <c r="Q278" t="inlineStr">
        <is>
          <t>20260324_180000_524</t>
        </is>
      </c>
      <c r="R278" t="inlineStr">
        <is>
          <t>/home/ivan/miso/automated-prompt-interface/out/runs/advanced_prompt_arch_comparison/20260324_180000_524/results.xlsx</t>
        </is>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one_node_architecture__p14_complex__pizza_shop__profile__0df323d6</t>
        </is>
      </c>
      <c r="H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I279" t="inlineStr">
        <is>
          <t>c1</t>
        </is>
      </c>
      <c r="J279" t="inlineStr">
        <is>
          <t>Prefer_pizza_and_drinks_information_seeker — presence/availability checks</t>
        </is>
      </c>
      <c r="K2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79" t="n">
        <v>16</v>
      </c>
      <c r="M279" t="n">
        <v>0.8</v>
      </c>
      <c r="N279" t="inlineStr">
        <is>
          <t>gpt-5-mini</t>
        </is>
      </c>
      <c r="O279" t="inlineStr">
        <is>
          <t>api</t>
        </is>
      </c>
      <c r="P279" t="inlineStr">
        <is>
          <t>/home/ivan/miso/automated-prompt-interface/out/RQ3_clustering/_cluster_cache/one_node_architecture__p14_complex__7699a4a7db22b097.json</t>
        </is>
      </c>
      <c r="Q279" t="inlineStr">
        <is>
          <t>20260324_181816_047</t>
        </is>
      </c>
      <c r="R279" t="inlineStr">
        <is>
          <t>/home/ivan/miso/automated-prompt-interface/out/runs/advanced_prompt_arch_comparison/20260324_181816_047/results.xlsx</t>
        </is>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one_node_architecture__p14_complex__pizza_shop__profile__0dafaa59</t>
        </is>
      </c>
      <c r="H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I280" t="inlineStr">
        <is>
          <t>c2</t>
        </is>
      </c>
      <c r="J280" t="inlineStr">
        <is>
          <t>Prefer_pizza_and_drinks_information_seeker — multi-conversation consistency rules</t>
        </is>
      </c>
      <c r="K2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280" t="n">
        <v>4</v>
      </c>
      <c r="M280" t="n">
        <v>0.2</v>
      </c>
      <c r="N280" t="inlineStr">
        <is>
          <t>gpt-5-mini</t>
        </is>
      </c>
      <c r="O280" t="inlineStr">
        <is>
          <t>api</t>
        </is>
      </c>
      <c r="P280" t="inlineStr">
        <is>
          <t>/home/ivan/miso/automated-prompt-interface/out/RQ3_clustering/_cluster_cache/one_node_architecture__p14_complex__7699a4a7db22b097.json</t>
        </is>
      </c>
      <c r="Q280" t="inlineStr">
        <is>
          <t>20260324_183825_815</t>
        </is>
      </c>
      <c r="R280" t="inlineStr">
        <is>
          <t>/home/ivan/miso/automated-prompt-interface/out/runs/advanced_prompt_arch_comparison/20260324_183825_815/results.xlsx</t>
        </is>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one_node_architecture__p14_complex__pizza_shop__profile__148ceaf3</t>
        </is>
      </c>
      <c r="H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I281" t="inlineStr">
        <is>
          <t>c1</t>
        </is>
      </c>
      <c r="J281" t="inlineStr">
        <is>
          <t>Prefer_pizza_and_drinks_information_seeker — presence/availability checks</t>
        </is>
      </c>
      <c r="K2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281" t="n">
        <v>16</v>
      </c>
      <c r="M281" t="n">
        <v>0.8</v>
      </c>
      <c r="N281" t="inlineStr">
        <is>
          <t>gpt-5-mini</t>
        </is>
      </c>
      <c r="O281" t="inlineStr">
        <is>
          <t>api</t>
        </is>
      </c>
      <c r="P281" t="inlineStr">
        <is>
          <t>/home/ivan/miso/automated-prompt-interface/out/RQ3_clustering/_cluster_cache/one_node_architecture__p14_complex__7699a4a7db22b097.json</t>
        </is>
      </c>
      <c r="Q281" t="inlineStr">
        <is>
          <t>20260324_185818_370</t>
        </is>
      </c>
      <c r="R281" t="inlineStr">
        <is>
          <t>/home/ivan/miso/automated-prompt-interface/out/runs/advanced_prompt_arch_comparison/20260324_185818_370/results.xlsx</t>
        </is>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one_node_architecture__p15_complex__pizza_shop__profile__c3fb9302</t>
        </is>
      </c>
      <c r="H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I282" t="inlineStr">
        <is>
          <t>c1</t>
        </is>
      </c>
      <c r="J282" t="inlineStr">
        <is>
          <t>Recommend_pizza_and_drinks__only_talks_about_pizza_as_validator</t>
        </is>
      </c>
      <c r="K282" t="inlineStr">
        <is>
          <t>These responses pick profiles/pizza_and_drinks_information_seeker.yaml as the best profile and cite only rules/only_talks_about_pizza.yaml (and no other active validators) — concluding there is missing rule coverage for drinks/prices/operating_hours.</t>
        </is>
      </c>
      <c r="L282" t="n">
        <v>8</v>
      </c>
      <c r="M282" t="n">
        <v>0.4</v>
      </c>
      <c r="N282" t="inlineStr">
        <is>
          <t>gpt-5-mini</t>
        </is>
      </c>
      <c r="O282" t="inlineStr">
        <is>
          <t>api</t>
        </is>
      </c>
      <c r="P282" t="inlineStr">
        <is>
          <t>/home/ivan/miso/automated-prompt-interface/out/RQ3_clustering/_cluster_cache/one_node_architecture__p15_complex__2696de63ca3e29ce.json</t>
        </is>
      </c>
      <c r="Q282" t="inlineStr">
        <is>
          <t>20260324_134624_140</t>
        </is>
      </c>
      <c r="R282" t="inlineStr">
        <is>
          <t>/home/ivan/miso/automated-prompt-interface/out/runs/advanced_prompt_arch_comparison/20260324_134624_140/results.xlsx</t>
        </is>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one_node_architecture__p15_complex__pizza_shop__profile__d1f3cc21</t>
        </is>
      </c>
      <c r="H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I283" t="inlineStr">
        <is>
          <t>c1</t>
        </is>
      </c>
      <c r="J283" t="inlineStr">
        <is>
          <t>Recommend_pizza_and_drinks__only_talks_about_pizza_as_validator</t>
        </is>
      </c>
      <c r="K283" t="inlineStr">
        <is>
          <t>These responses pick profiles/pizza_and_drinks_information_seeker.yaml as the best profile and cite only rules/only_talks_about_pizza.yaml (and no other active validators) — concluding there is missing rule coverage for drinks/prices/operating_hours.</t>
        </is>
      </c>
      <c r="L283" t="n">
        <v>8</v>
      </c>
      <c r="M283" t="n">
        <v>0.4</v>
      </c>
      <c r="N283" t="inlineStr">
        <is>
          <t>gpt-5-mini</t>
        </is>
      </c>
      <c r="O283" t="inlineStr">
        <is>
          <t>api</t>
        </is>
      </c>
      <c r="P283" t="inlineStr">
        <is>
          <t>/home/ivan/miso/automated-prompt-interface/out/RQ3_clustering/_cluster_cache/one_node_architecture__p15_complex__2696de63ca3e29ce.json</t>
        </is>
      </c>
      <c r="Q283" t="inlineStr">
        <is>
          <t>20260324_140206_258</t>
        </is>
      </c>
      <c r="R283" t="inlineStr">
        <is>
          <t>/home/ivan/miso/automated-prompt-interface/out/runs/advanced_prompt_arch_comparison/20260324_140206_258/results.xlsx</t>
        </is>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one_node_architecture__p15_complex__pizza_shop__profile__993b9b74</t>
        </is>
      </c>
      <c r="H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I284" t="inlineStr">
        <is>
          <t>c1</t>
        </is>
      </c>
      <c r="J284" t="inlineStr">
        <is>
          <t>Recommend_pizza_and_drinks__only_talks_about_pizza_as_validator</t>
        </is>
      </c>
      <c r="K284" t="inlineStr">
        <is>
          <t>These responses pick profiles/pizza_and_drinks_information_seeker.yaml as the best profile and cite only rules/only_talks_about_pizza.yaml (and no other active validators) — concluding there is missing rule coverage for drinks/prices/operating_hours.</t>
        </is>
      </c>
      <c r="L284" t="n">
        <v>8</v>
      </c>
      <c r="M284" t="n">
        <v>0.4</v>
      </c>
      <c r="N284" t="inlineStr">
        <is>
          <t>gpt-5-mini</t>
        </is>
      </c>
      <c r="O284" t="inlineStr">
        <is>
          <t>api</t>
        </is>
      </c>
      <c r="P284" t="inlineStr">
        <is>
          <t>/home/ivan/miso/automated-prompt-interface/out/RQ3_clustering/_cluster_cache/one_node_architecture__p15_complex__2696de63ca3e29ce.json</t>
        </is>
      </c>
      <c r="Q284" t="inlineStr">
        <is>
          <t>20260324_142044_769</t>
        </is>
      </c>
      <c r="R284" t="inlineStr">
        <is>
          <t>/home/ivan/miso/automated-prompt-interface/out/runs/advanced_prompt_arch_comparison/20260324_142044_769/results.xlsx</t>
        </is>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one_node_architecture__p15_complex__pizza_shop__profile__6b95d711</t>
        </is>
      </c>
      <c r="H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I285" t="inlineStr">
        <is>
          <t>c3</t>
        </is>
      </c>
      <c r="J285" t="inlineStr">
        <is>
          <t>Recommend_pizza_and_drinks__lists_multiple_other_project_rules</t>
        </is>
      </c>
      <c r="K2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85" t="n">
        <v>5</v>
      </c>
      <c r="M285" t="n">
        <v>0.25</v>
      </c>
      <c r="N285" t="inlineStr">
        <is>
          <t>gpt-5-mini</t>
        </is>
      </c>
      <c r="O285" t="inlineStr">
        <is>
          <t>api</t>
        </is>
      </c>
      <c r="P285" t="inlineStr">
        <is>
          <t>/home/ivan/miso/automated-prompt-interface/out/RQ3_clustering/_cluster_cache/one_node_architecture__p15_complex__2696de63ca3e29ce.json</t>
        </is>
      </c>
      <c r="Q285" t="inlineStr">
        <is>
          <t>20260324_143535_821</t>
        </is>
      </c>
      <c r="R285" t="inlineStr">
        <is>
          <t>/home/ivan/miso/automated-prompt-interface/out/runs/advanced_prompt_arch_comparison/20260324_143535_821/results.xlsx</t>
        </is>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one_node_architecture__p15_complex__pizza_shop__profile__f448d05f</t>
        </is>
      </c>
      <c r="H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I286" t="inlineStr">
        <is>
          <t>c1</t>
        </is>
      </c>
      <c r="J286" t="inlineStr">
        <is>
          <t>Recommend_pizza_and_drinks__only_talks_about_pizza_as_validator</t>
        </is>
      </c>
      <c r="K286" t="inlineStr">
        <is>
          <t>These responses pick profiles/pizza_and_drinks_information_seeker.yaml as the best profile and cite only rules/only_talks_about_pizza.yaml (and no other active validators) — concluding there is missing rule coverage for drinks/prices/operating_hours.</t>
        </is>
      </c>
      <c r="L286" t="n">
        <v>8</v>
      </c>
      <c r="M286" t="n">
        <v>0.4</v>
      </c>
      <c r="N286" t="inlineStr">
        <is>
          <t>gpt-5-mini</t>
        </is>
      </c>
      <c r="O286" t="inlineStr">
        <is>
          <t>api</t>
        </is>
      </c>
      <c r="P286" t="inlineStr">
        <is>
          <t>/home/ivan/miso/automated-prompt-interface/out/RQ3_clustering/_cluster_cache/one_node_architecture__p15_complex__2696de63ca3e29ce.json</t>
        </is>
      </c>
      <c r="Q286" t="inlineStr">
        <is>
          <t>20260324_144957_664</t>
        </is>
      </c>
      <c r="R286" t="inlineStr">
        <is>
          <t>/home/ivan/miso/automated-prompt-interface/out/runs/advanced_prompt_arch_comparison/20260324_144957_664/results.xlsx</t>
        </is>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one_node_architecture__p15_complex__pizza_shop__profile__4310d461</t>
        </is>
      </c>
      <c r="H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I287" t="inlineStr">
        <is>
          <t>c1</t>
        </is>
      </c>
      <c r="J287" t="inlineStr">
        <is>
          <t>Recommend_pizza_and_drinks__only_talks_about_pizza_as_validator</t>
        </is>
      </c>
      <c r="K287" t="inlineStr">
        <is>
          <t>These responses pick profiles/pizza_and_drinks_information_seeker.yaml as the best profile and cite only rules/only_talks_about_pizza.yaml (and no other active validators) — concluding there is missing rule coverage for drinks/prices/operating_hours.</t>
        </is>
      </c>
      <c r="L287" t="n">
        <v>8</v>
      </c>
      <c r="M287" t="n">
        <v>0.4</v>
      </c>
      <c r="N287" t="inlineStr">
        <is>
          <t>gpt-5-mini</t>
        </is>
      </c>
      <c r="O287" t="inlineStr">
        <is>
          <t>api</t>
        </is>
      </c>
      <c r="P287" t="inlineStr">
        <is>
          <t>/home/ivan/miso/automated-prompt-interface/out/RQ3_clustering/_cluster_cache/one_node_architecture__p15_complex__2696de63ca3e29ce.json</t>
        </is>
      </c>
      <c r="Q287" t="inlineStr">
        <is>
          <t>20260324_150430_862</t>
        </is>
      </c>
      <c r="R287" t="inlineStr">
        <is>
          <t>/home/ivan/miso/automated-prompt-interface/out/runs/advanced_prompt_arch_comparison/20260324_150430_862/results.xlsx</t>
        </is>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one_node_architecture__p15_complex__pizza_shop__profile__73645b7c</t>
        </is>
      </c>
      <c r="H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288" t="inlineStr">
        <is>
          <t>c1</t>
        </is>
      </c>
      <c r="J288" t="inlineStr">
        <is>
          <t>Recommend_pizza_and_drinks__only_talks_about_pizza_as_validator</t>
        </is>
      </c>
      <c r="K288" t="inlineStr">
        <is>
          <t>These responses pick profiles/pizza_and_drinks_information_seeker.yaml as the best profile and cite only rules/only_talks_about_pizza.yaml (and no other active validators) — concluding there is missing rule coverage for drinks/prices/operating_hours.</t>
        </is>
      </c>
      <c r="L288" t="n">
        <v>8</v>
      </c>
      <c r="M288" t="n">
        <v>0.4</v>
      </c>
      <c r="N288" t="inlineStr">
        <is>
          <t>gpt-5-mini</t>
        </is>
      </c>
      <c r="O288" t="inlineStr">
        <is>
          <t>api</t>
        </is>
      </c>
      <c r="P288" t="inlineStr">
        <is>
          <t>/home/ivan/miso/automated-prompt-interface/out/RQ3_clustering/_cluster_cache/one_node_architecture__p15_complex__2696de63ca3e29ce.json</t>
        </is>
      </c>
      <c r="Q288" t="inlineStr">
        <is>
          <t>20260324_151939_470</t>
        </is>
      </c>
      <c r="R288" t="inlineStr">
        <is>
          <t>/home/ivan/miso/automated-prompt-interface/out/runs/advanced_prompt_arch_comparison/20260324_151939_470/results.xlsx</t>
        </is>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one_node_architecture__p15_complex__pizza_shop__profile__66b1bae4</t>
        </is>
      </c>
      <c r="H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I289" t="inlineStr">
        <is>
          <t>c2</t>
        </is>
      </c>
      <c r="J289" t="inlineStr">
        <is>
          <t>Recommend_pizza_and_drinks__mentions_conversation_lengths_too</t>
        </is>
      </c>
      <c r="K2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89" t="n">
        <v>7</v>
      </c>
      <c r="M289" t="n">
        <v>0.35</v>
      </c>
      <c r="N289" t="inlineStr">
        <is>
          <t>gpt-5-mini</t>
        </is>
      </c>
      <c r="O289" t="inlineStr">
        <is>
          <t>api</t>
        </is>
      </c>
      <c r="P289" t="inlineStr">
        <is>
          <t>/home/ivan/miso/automated-prompt-interface/out/RQ3_clustering/_cluster_cache/one_node_architecture__p15_complex__2696de63ca3e29ce.json</t>
        </is>
      </c>
      <c r="Q289" t="inlineStr">
        <is>
          <t>20260324_153358_884</t>
        </is>
      </c>
      <c r="R289" t="inlineStr">
        <is>
          <t>/home/ivan/miso/automated-prompt-interface/out/runs/advanced_prompt_arch_comparison/20260324_153358_884/results.xlsx</t>
        </is>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one_node_architecture__p15_complex__pizza_shop__profile__46f6258f</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I290" t="inlineStr">
        <is>
          <t>c2</t>
        </is>
      </c>
      <c r="J290" t="inlineStr">
        <is>
          <t>Recommend_pizza_and_drinks__mentions_conversation_lengths_too</t>
        </is>
      </c>
      <c r="K2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0" t="n">
        <v>7</v>
      </c>
      <c r="M290" t="n">
        <v>0.35</v>
      </c>
      <c r="N290" t="inlineStr">
        <is>
          <t>gpt-5-mini</t>
        </is>
      </c>
      <c r="O290" t="inlineStr">
        <is>
          <t>api</t>
        </is>
      </c>
      <c r="P290" t="inlineStr">
        <is>
          <t>/home/ivan/miso/automated-prompt-interface/out/RQ3_clustering/_cluster_cache/one_node_architecture__p15_complex__2696de63ca3e29ce.json</t>
        </is>
      </c>
      <c r="Q290" t="inlineStr">
        <is>
          <t>20260324_154817_117</t>
        </is>
      </c>
      <c r="R290" t="inlineStr">
        <is>
          <t>/home/ivan/miso/automated-prompt-interface/out/runs/advanced_prompt_arch_comparison/20260324_154817_117/results.xlsx</t>
        </is>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one_node_architecture__p15_complex__pizza_shop__profile__a9f53ca5</t>
        </is>
      </c>
      <c r="H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I291" t="inlineStr">
        <is>
          <t>c2</t>
        </is>
      </c>
      <c r="J291" t="inlineStr">
        <is>
          <t>Recommend_pizza_and_drinks__mentions_conversation_lengths_too</t>
        </is>
      </c>
      <c r="K2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1" t="n">
        <v>7</v>
      </c>
      <c r="M291" t="n">
        <v>0.35</v>
      </c>
      <c r="N291" t="inlineStr">
        <is>
          <t>gpt-5-mini</t>
        </is>
      </c>
      <c r="O291" t="inlineStr">
        <is>
          <t>api</t>
        </is>
      </c>
      <c r="P291" t="inlineStr">
        <is>
          <t>/home/ivan/miso/automated-prompt-interface/out/RQ3_clustering/_cluster_cache/one_node_architecture__p15_complex__2696de63ca3e29ce.json</t>
        </is>
      </c>
      <c r="Q291" t="inlineStr">
        <is>
          <t>20260324_161028_916</t>
        </is>
      </c>
      <c r="R291" t="inlineStr">
        <is>
          <t>/home/ivan/miso/automated-prompt-interface/out/runs/advanced_prompt_arch_comparison/20260324_161028_916/results.xlsx</t>
        </is>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one_node_architecture__p15_complex__pizza_shop__profile__b658bda7</t>
        </is>
      </c>
      <c r="H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I292" t="inlineStr">
        <is>
          <t>c3</t>
        </is>
      </c>
      <c r="J292" t="inlineStr">
        <is>
          <t>Recommend_pizza_and_drinks__lists_multiple_other_project_rules</t>
        </is>
      </c>
      <c r="K2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2" t="n">
        <v>5</v>
      </c>
      <c r="M292" t="n">
        <v>0.25</v>
      </c>
      <c r="N292" t="inlineStr">
        <is>
          <t>gpt-5-mini</t>
        </is>
      </c>
      <c r="O292" t="inlineStr">
        <is>
          <t>api</t>
        </is>
      </c>
      <c r="P292" t="inlineStr">
        <is>
          <t>/home/ivan/miso/automated-prompt-interface/out/RQ3_clustering/_cluster_cache/one_node_architecture__p15_complex__2696de63ca3e29ce.json</t>
        </is>
      </c>
      <c r="Q292" t="inlineStr">
        <is>
          <t>20260324_162607_955</t>
        </is>
      </c>
      <c r="R292" t="inlineStr">
        <is>
          <t>/home/ivan/miso/automated-prompt-interface/out/runs/advanced_prompt_arch_comparison/20260324_162607_955/results.xlsx</t>
        </is>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one_node_architecture__p15_complex__pizza_shop__profile__15536cc8</t>
        </is>
      </c>
      <c r="H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I293" t="inlineStr">
        <is>
          <t>c1</t>
        </is>
      </c>
      <c r="J293" t="inlineStr">
        <is>
          <t>Recommend_pizza_and_drinks__only_talks_about_pizza_as_validator</t>
        </is>
      </c>
      <c r="K293" t="inlineStr">
        <is>
          <t>These responses pick profiles/pizza_and_drinks_information_seeker.yaml as the best profile and cite only rules/only_talks_about_pizza.yaml (and no other active validators) — concluding there is missing rule coverage for drinks/prices/operating_hours.</t>
        </is>
      </c>
      <c r="L293" t="n">
        <v>8</v>
      </c>
      <c r="M293" t="n">
        <v>0.4</v>
      </c>
      <c r="N293" t="inlineStr">
        <is>
          <t>gpt-5-mini</t>
        </is>
      </c>
      <c r="O293" t="inlineStr">
        <is>
          <t>api</t>
        </is>
      </c>
      <c r="P293" t="inlineStr">
        <is>
          <t>/home/ivan/miso/automated-prompt-interface/out/RQ3_clustering/_cluster_cache/one_node_architecture__p15_complex__2696de63ca3e29ce.json</t>
        </is>
      </c>
      <c r="Q293" t="inlineStr">
        <is>
          <t>20260324_164020_336</t>
        </is>
      </c>
      <c r="R293" t="inlineStr">
        <is>
          <t>/home/ivan/miso/automated-prompt-interface/out/runs/advanced_prompt_arch_comparison/20260324_164020_336/results.xlsx</t>
        </is>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one_node_architecture__p15_complex__pizza_shop__profile__373db185</t>
        </is>
      </c>
      <c r="H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I294" t="inlineStr">
        <is>
          <t>c3</t>
        </is>
      </c>
      <c r="J294" t="inlineStr">
        <is>
          <t>Recommend_pizza_and_drinks__lists_multiple_other_project_rules</t>
        </is>
      </c>
      <c r="K2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4" t="n">
        <v>5</v>
      </c>
      <c r="M294" t="n">
        <v>0.25</v>
      </c>
      <c r="N294" t="inlineStr">
        <is>
          <t>gpt-5-mini</t>
        </is>
      </c>
      <c r="O294" t="inlineStr">
        <is>
          <t>api</t>
        </is>
      </c>
      <c r="P294" t="inlineStr">
        <is>
          <t>/home/ivan/miso/automated-prompt-interface/out/RQ3_clustering/_cluster_cache/one_node_architecture__p15_complex__2696de63ca3e29ce.json</t>
        </is>
      </c>
      <c r="Q294" t="inlineStr">
        <is>
          <t>20260324_165457_259</t>
        </is>
      </c>
      <c r="R294" t="inlineStr">
        <is>
          <t>/home/ivan/miso/automated-prompt-interface/out/runs/advanced_prompt_arch_comparison/20260324_165457_259/results.xlsx</t>
        </is>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one_node_architecture__p15_complex__pizza_shop__profile__9efcd5ed</t>
        </is>
      </c>
      <c r="H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I295" t="inlineStr">
        <is>
          <t>c2</t>
        </is>
      </c>
      <c r="J295" t="inlineStr">
        <is>
          <t>Recommend_pizza_and_drinks__mentions_conversation_lengths_too</t>
        </is>
      </c>
      <c r="K2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5" t="n">
        <v>7</v>
      </c>
      <c r="M295" t="n">
        <v>0.35</v>
      </c>
      <c r="N295" t="inlineStr">
        <is>
          <t>gpt-5-mini</t>
        </is>
      </c>
      <c r="O295" t="inlineStr">
        <is>
          <t>api</t>
        </is>
      </c>
      <c r="P295" t="inlineStr">
        <is>
          <t>/home/ivan/miso/automated-prompt-interface/out/RQ3_clustering/_cluster_cache/one_node_architecture__p15_complex__2696de63ca3e29ce.json</t>
        </is>
      </c>
      <c r="Q295" t="inlineStr">
        <is>
          <t>20260324_171123_440</t>
        </is>
      </c>
      <c r="R295" t="inlineStr">
        <is>
          <t>/home/ivan/miso/automated-prompt-interface/out/runs/advanced_prompt_arch_comparison/20260324_171123_440/results.xlsx</t>
        </is>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one_node_architecture__p15_complex__pizza_shop__profile__8fcef65a</t>
        </is>
      </c>
      <c r="H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I296" t="inlineStr">
        <is>
          <t>c2</t>
        </is>
      </c>
      <c r="J296" t="inlineStr">
        <is>
          <t>Recommend_pizza_and_drinks__mentions_conversation_lengths_too</t>
        </is>
      </c>
      <c r="K2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6" t="n">
        <v>7</v>
      </c>
      <c r="M296" t="n">
        <v>0.35</v>
      </c>
      <c r="N296" t="inlineStr">
        <is>
          <t>gpt-5-mini</t>
        </is>
      </c>
      <c r="O296" t="inlineStr">
        <is>
          <t>api</t>
        </is>
      </c>
      <c r="P296" t="inlineStr">
        <is>
          <t>/home/ivan/miso/automated-prompt-interface/out/RQ3_clustering/_cluster_cache/one_node_architecture__p15_complex__2696de63ca3e29ce.json</t>
        </is>
      </c>
      <c r="Q296" t="inlineStr">
        <is>
          <t>20260324_172653_662</t>
        </is>
      </c>
      <c r="R296" t="inlineStr">
        <is>
          <t>/home/ivan/miso/automated-prompt-interface/out/runs/advanced_prompt_arch_comparison/20260324_172653_662/results.xlsx</t>
        </is>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one_node_architecture__p15_complex__pizza_shop__profile__863319c7</t>
        </is>
      </c>
      <c r="H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I297" t="inlineStr">
        <is>
          <t>c2</t>
        </is>
      </c>
      <c r="J297" t="inlineStr">
        <is>
          <t>Recommend_pizza_and_drinks__mentions_conversation_lengths_too</t>
        </is>
      </c>
      <c r="K2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297" t="n">
        <v>7</v>
      </c>
      <c r="M297" t="n">
        <v>0.35</v>
      </c>
      <c r="N297" t="inlineStr">
        <is>
          <t>gpt-5-mini</t>
        </is>
      </c>
      <c r="O297" t="inlineStr">
        <is>
          <t>api</t>
        </is>
      </c>
      <c r="P297" t="inlineStr">
        <is>
          <t>/home/ivan/miso/automated-prompt-interface/out/RQ3_clustering/_cluster_cache/one_node_architecture__p15_complex__2696de63ca3e29ce.json</t>
        </is>
      </c>
      <c r="Q297" t="inlineStr">
        <is>
          <t>20260324_174442_353</t>
        </is>
      </c>
      <c r="R297" t="inlineStr">
        <is>
          <t>/home/ivan/miso/automated-prompt-interface/out/runs/advanced_prompt_arch_comparison/20260324_174442_353/results.xlsx</t>
        </is>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one_node_architecture__p15_complex__pizza_shop__profile__a3e4b4a1</t>
        </is>
      </c>
      <c r="H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I298" t="inlineStr">
        <is>
          <t>c3</t>
        </is>
      </c>
      <c r="J298" t="inlineStr">
        <is>
          <t>Recommend_pizza_and_drinks__lists_multiple_other_project_rules</t>
        </is>
      </c>
      <c r="K2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8" t="n">
        <v>5</v>
      </c>
      <c r="M298" t="n">
        <v>0.25</v>
      </c>
      <c r="N298" t="inlineStr">
        <is>
          <t>gpt-5-mini</t>
        </is>
      </c>
      <c r="O298" t="inlineStr">
        <is>
          <t>api</t>
        </is>
      </c>
      <c r="P298" t="inlineStr">
        <is>
          <t>/home/ivan/miso/automated-prompt-interface/out/RQ3_clustering/_cluster_cache/one_node_architecture__p15_complex__2696de63ca3e29ce.json</t>
        </is>
      </c>
      <c r="Q298" t="inlineStr">
        <is>
          <t>20260324_180000_524</t>
        </is>
      </c>
      <c r="R298" t="inlineStr">
        <is>
          <t>/home/ivan/miso/automated-prompt-interface/out/runs/advanced_prompt_arch_comparison/20260324_180000_524/results.xlsx</t>
        </is>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one_node_architecture__p15_complex__pizza_shop__profile__f117fba9</t>
        </is>
      </c>
      <c r="H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I299" t="inlineStr">
        <is>
          <t>c3</t>
        </is>
      </c>
      <c r="J299" t="inlineStr">
        <is>
          <t>Recommend_pizza_and_drinks__lists_multiple_other_project_rules</t>
        </is>
      </c>
      <c r="K2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299" t="n">
        <v>5</v>
      </c>
      <c r="M299" t="n">
        <v>0.25</v>
      </c>
      <c r="N299" t="inlineStr">
        <is>
          <t>gpt-5-mini</t>
        </is>
      </c>
      <c r="O299" t="inlineStr">
        <is>
          <t>api</t>
        </is>
      </c>
      <c r="P299" t="inlineStr">
        <is>
          <t>/home/ivan/miso/automated-prompt-interface/out/RQ3_clustering/_cluster_cache/one_node_architecture__p15_complex__2696de63ca3e29ce.json</t>
        </is>
      </c>
      <c r="Q299" t="inlineStr">
        <is>
          <t>20260324_181816_047</t>
        </is>
      </c>
      <c r="R299" t="inlineStr">
        <is>
          <t>/home/ivan/miso/automated-prompt-interface/out/runs/advanced_prompt_arch_comparison/20260324_181816_047/results.xlsx</t>
        </is>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one_node_architecture__p15_complex__pizza_shop__profile__bb86f317</t>
        </is>
      </c>
      <c r="H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I300" t="inlineStr">
        <is>
          <t>c1</t>
        </is>
      </c>
      <c r="J300" t="inlineStr">
        <is>
          <t>Recommend_pizza_and_drinks__only_talks_about_pizza_as_validator</t>
        </is>
      </c>
      <c r="K300" t="inlineStr">
        <is>
          <t>These responses pick profiles/pizza_and_drinks_information_seeker.yaml as the best profile and cite only rules/only_talks_about_pizza.yaml (and no other active validators) — concluding there is missing rule coverage for drinks/prices/operating_hours.</t>
        </is>
      </c>
      <c r="L300" t="n">
        <v>8</v>
      </c>
      <c r="M300" t="n">
        <v>0.4</v>
      </c>
      <c r="N300" t="inlineStr">
        <is>
          <t>gpt-5-mini</t>
        </is>
      </c>
      <c r="O300" t="inlineStr">
        <is>
          <t>api</t>
        </is>
      </c>
      <c r="P300" t="inlineStr">
        <is>
          <t>/home/ivan/miso/automated-prompt-interface/out/RQ3_clustering/_cluster_cache/one_node_architecture__p15_complex__2696de63ca3e29ce.json</t>
        </is>
      </c>
      <c r="Q300" t="inlineStr">
        <is>
          <t>20260324_183825_815</t>
        </is>
      </c>
      <c r="R300" t="inlineStr">
        <is>
          <t>/home/ivan/miso/automated-prompt-interface/out/runs/advanced_prompt_arch_comparison/20260324_183825_815/results.xlsx</t>
        </is>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one_node_architecture__p15_complex__pizza_shop__profile__bf0932c6</t>
        </is>
      </c>
      <c r="H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I301" t="inlineStr">
        <is>
          <t>c2</t>
        </is>
      </c>
      <c r="J301" t="inlineStr">
        <is>
          <t>Recommend_pizza_and_drinks__mentions_conversation_lengths_too</t>
        </is>
      </c>
      <c r="K3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301" t="n">
        <v>7</v>
      </c>
      <c r="M301" t="n">
        <v>0.35</v>
      </c>
      <c r="N301" t="inlineStr">
        <is>
          <t>gpt-5-mini</t>
        </is>
      </c>
      <c r="O301" t="inlineStr">
        <is>
          <t>api</t>
        </is>
      </c>
      <c r="P301" t="inlineStr">
        <is>
          <t>/home/ivan/miso/automated-prompt-interface/out/RQ3_clustering/_cluster_cache/one_node_architecture__p15_complex__2696de63ca3e29ce.json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one_node_architecture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C1</t>
        </is>
      </c>
      <c r="G2" t="inlineStr">
        <is>
          <t>Identical_profile_file_list</t>
        </is>
      </c>
      <c r="H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 t="inlineStr">
        <is>
          <t>C1</t>
        </is>
      </c>
      <c r="J2" t="b">
        <v>0</v>
      </c>
    </row>
    <row r="3">
      <c r="A3" t="inlineStr">
        <is>
          <t>one_node_architecture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 t="inlineStr">
        <is>
          <t>C1</t>
        </is>
      </c>
      <c r="G3" t="inlineStr">
        <is>
          <t>Identical_profile_file_list</t>
        </is>
      </c>
      <c r="H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3" t="inlineStr">
        <is>
          <t>C1</t>
        </is>
      </c>
      <c r="J3" t="b">
        <v>0</v>
      </c>
    </row>
    <row r="4">
      <c r="A4" t="inlineStr">
        <is>
          <t>one_node_architecture</t>
        </is>
      </c>
      <c r="B4" t="inlineStr">
        <is>
          <t>p1_basic</t>
        </is>
      </c>
      <c r="C4" t="inlineStr">
        <is>
          <t>What profile files exist in this project right now?</t>
        </is>
      </c>
      <c r="D4" t="n">
        <v>3</v>
      </c>
      <c r="E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4" t="inlineStr">
        <is>
          <t>C1</t>
        </is>
      </c>
      <c r="G4" t="inlineStr">
        <is>
          <t>Identical_profile_file_list</t>
        </is>
      </c>
      <c r="H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4" t="inlineStr">
        <is>
          <t>C1</t>
        </is>
      </c>
      <c r="J4" t="b">
        <v>0</v>
      </c>
    </row>
    <row r="5">
      <c r="A5" t="inlineStr">
        <is>
          <t>one_node_architecture</t>
        </is>
      </c>
      <c r="B5" t="inlineStr">
        <is>
          <t>p1_basic</t>
        </is>
      </c>
      <c r="C5" t="inlineStr">
        <is>
          <t>What profile files exist in this project right now?</t>
        </is>
      </c>
      <c r="D5" t="n">
        <v>4</v>
      </c>
      <c r="E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5" t="inlineStr">
        <is>
          <t>C1</t>
        </is>
      </c>
      <c r="G5" t="inlineStr">
        <is>
          <t>Identical_profile_file_list</t>
        </is>
      </c>
      <c r="H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5" t="inlineStr">
        <is>
          <t>C1</t>
        </is>
      </c>
      <c r="J5" t="b">
        <v>0</v>
      </c>
    </row>
    <row r="6">
      <c r="A6" t="inlineStr">
        <is>
          <t>one_node_architecture</t>
        </is>
      </c>
      <c r="B6" t="inlineStr">
        <is>
          <t>p1_basic</t>
        </is>
      </c>
      <c r="C6" t="inlineStr">
        <is>
          <t>What profile files exist in this project right now?</t>
        </is>
      </c>
      <c r="D6" t="n">
        <v>5</v>
      </c>
      <c r="E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 t="inlineStr">
        <is>
          <t>C1</t>
        </is>
      </c>
      <c r="G6" t="inlineStr">
        <is>
          <t>Identical_profile_file_list</t>
        </is>
      </c>
      <c r="H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 t="inlineStr">
        <is>
          <t>C1</t>
        </is>
      </c>
      <c r="J6" t="b">
        <v>0</v>
      </c>
    </row>
    <row r="7">
      <c r="A7" t="inlineStr">
        <is>
          <t>one_node_architecture</t>
        </is>
      </c>
      <c r="B7" t="inlineStr">
        <is>
          <t>p1_basic</t>
        </is>
      </c>
      <c r="C7" t="inlineStr">
        <is>
          <t>What profile files exist in this project right now?</t>
        </is>
      </c>
      <c r="D7" t="n">
        <v>6</v>
      </c>
      <c r="E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Identical_profile_file_list</t>
        </is>
      </c>
      <c r="H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7" t="inlineStr">
        <is>
          <t>C1</t>
        </is>
      </c>
      <c r="J7" t="b">
        <v>0</v>
      </c>
    </row>
    <row r="8">
      <c r="A8" t="inlineStr">
        <is>
          <t>one_node_architecture</t>
        </is>
      </c>
      <c r="B8" t="inlineStr">
        <is>
          <t>p1_basic</t>
        </is>
      </c>
      <c r="C8" t="inlineStr">
        <is>
          <t>What profile files exist in this project right now?</t>
        </is>
      </c>
      <c r="D8" t="n">
        <v>7</v>
      </c>
      <c r="E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8" t="inlineStr">
        <is>
          <t>C1</t>
        </is>
      </c>
      <c r="G8" t="inlineStr">
        <is>
          <t>Identical_profile_file_list</t>
        </is>
      </c>
      <c r="H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8" t="inlineStr">
        <is>
          <t>C1</t>
        </is>
      </c>
      <c r="J8" t="b">
        <v>0</v>
      </c>
    </row>
    <row r="9">
      <c r="A9" t="inlineStr">
        <is>
          <t>one_node_architecture</t>
        </is>
      </c>
      <c r="B9" t="inlineStr">
        <is>
          <t>p1_basic</t>
        </is>
      </c>
      <c r="C9" t="inlineStr">
        <is>
          <t>What profile files exist in this project right now?</t>
        </is>
      </c>
      <c r="D9" t="n">
        <v>8</v>
      </c>
      <c r="E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9" t="inlineStr">
        <is>
          <t>C1</t>
        </is>
      </c>
      <c r="G9" t="inlineStr">
        <is>
          <t>Identical_profile_file_list</t>
        </is>
      </c>
      <c r="H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9" t="inlineStr">
        <is>
          <t>C1</t>
        </is>
      </c>
      <c r="J9" t="b">
        <v>0</v>
      </c>
    </row>
    <row r="10">
      <c r="A10" t="inlineStr">
        <is>
          <t>one_node_architecture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0" t="inlineStr">
        <is>
          <t>C1</t>
        </is>
      </c>
      <c r="G10" t="inlineStr">
        <is>
          <t>Identical_profile_file_list</t>
        </is>
      </c>
      <c r="H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0" t="inlineStr">
        <is>
          <t>C1</t>
        </is>
      </c>
      <c r="J10" t="b">
        <v>0</v>
      </c>
    </row>
    <row r="11">
      <c r="A11" t="inlineStr">
        <is>
          <t>one_node_architecture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1" t="inlineStr">
        <is>
          <t>C1</t>
        </is>
      </c>
      <c r="G11" t="inlineStr">
        <is>
          <t>Identical_profile_file_list</t>
        </is>
      </c>
      <c r="H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1" t="inlineStr">
        <is>
          <t>C1</t>
        </is>
      </c>
      <c r="J11" t="b">
        <v>0</v>
      </c>
    </row>
    <row r="12">
      <c r="A12" t="inlineStr">
        <is>
          <t>one_node_architecture</t>
        </is>
      </c>
      <c r="B12" t="inlineStr">
        <is>
          <t>p1_basic</t>
        </is>
      </c>
      <c r="C12" t="inlineStr">
        <is>
          <t>What profile files exist in this project right now?</t>
        </is>
      </c>
      <c r="D12" t="n">
        <v>11</v>
      </c>
      <c r="E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2" t="inlineStr">
        <is>
          <t>C1</t>
        </is>
      </c>
      <c r="G12" t="inlineStr">
        <is>
          <t>Identical_profile_file_list</t>
        </is>
      </c>
      <c r="H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2" t="inlineStr">
        <is>
          <t>C1</t>
        </is>
      </c>
      <c r="J12" t="b">
        <v>0</v>
      </c>
    </row>
    <row r="13">
      <c r="A13" t="inlineStr">
        <is>
          <t>one_node_architecture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Identical_profile_file_list</t>
        </is>
      </c>
      <c r="H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3" t="inlineStr">
        <is>
          <t>C1</t>
        </is>
      </c>
      <c r="J13" t="b">
        <v>0</v>
      </c>
    </row>
    <row r="14">
      <c r="A14" t="inlineStr">
        <is>
          <t>one_node_architecture</t>
        </is>
      </c>
      <c r="B14" t="inlineStr">
        <is>
          <t>p1_basic</t>
        </is>
      </c>
      <c r="C14" t="inlineStr">
        <is>
          <t>What profile files exist in this project right now?</t>
        </is>
      </c>
      <c r="D14" t="n">
        <v>13</v>
      </c>
      <c r="E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4" t="inlineStr">
        <is>
          <t>C1</t>
        </is>
      </c>
      <c r="G14" t="inlineStr">
        <is>
          <t>Identical_profile_file_list</t>
        </is>
      </c>
      <c r="H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4" t="inlineStr">
        <is>
          <t>C1</t>
        </is>
      </c>
      <c r="J14" t="b">
        <v>0</v>
      </c>
    </row>
    <row r="15">
      <c r="A15" t="inlineStr">
        <is>
          <t>one_node_architecture</t>
        </is>
      </c>
      <c r="B15" t="inlineStr">
        <is>
          <t>p1_basic</t>
        </is>
      </c>
      <c r="C15" t="inlineStr">
        <is>
          <t>What profile files exist in this project right now?</t>
        </is>
      </c>
      <c r="D15" t="n">
        <v>14</v>
      </c>
      <c r="E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5" t="inlineStr">
        <is>
          <t>C1</t>
        </is>
      </c>
      <c r="G15" t="inlineStr">
        <is>
          <t>Identical_profile_file_list</t>
        </is>
      </c>
      <c r="H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5" t="inlineStr">
        <is>
          <t>C1</t>
        </is>
      </c>
      <c r="J15" t="b">
        <v>0</v>
      </c>
    </row>
    <row r="16">
      <c r="A16" t="inlineStr">
        <is>
          <t>one_node_architecture</t>
        </is>
      </c>
      <c r="B16" t="inlineStr">
        <is>
          <t>p1_basic</t>
        </is>
      </c>
      <c r="C16" t="inlineStr">
        <is>
          <t>What profile files exist in this project right now?</t>
        </is>
      </c>
      <c r="D16" t="n">
        <v>15</v>
      </c>
      <c r="E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6" t="inlineStr">
        <is>
          <t>C1</t>
        </is>
      </c>
      <c r="G16" t="inlineStr">
        <is>
          <t>Identical_profile_file_list</t>
        </is>
      </c>
      <c r="H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6" t="inlineStr">
        <is>
          <t>C1</t>
        </is>
      </c>
      <c r="J16" t="b">
        <v>0</v>
      </c>
    </row>
    <row r="17">
      <c r="A17" t="inlineStr">
        <is>
          <t>one_node_architecture</t>
        </is>
      </c>
      <c r="B17" t="inlineStr">
        <is>
          <t>p1_basic</t>
        </is>
      </c>
      <c r="C17" t="inlineStr">
        <is>
          <t>What profile files exist in this project right now?</t>
        </is>
      </c>
      <c r="D17" t="n">
        <v>16</v>
      </c>
      <c r="E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7" t="inlineStr">
        <is>
          <t>C1</t>
        </is>
      </c>
      <c r="G17" t="inlineStr">
        <is>
          <t>Identical_profile_file_list</t>
        </is>
      </c>
      <c r="H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7" t="inlineStr">
        <is>
          <t>C1</t>
        </is>
      </c>
      <c r="J17" t="b">
        <v>0</v>
      </c>
    </row>
    <row r="18">
      <c r="A18" t="inlineStr">
        <is>
          <t>one_node_architecture</t>
        </is>
      </c>
      <c r="B18" t="inlineStr">
        <is>
          <t>p1_basic</t>
        </is>
      </c>
      <c r="C18" t="inlineStr">
        <is>
          <t>What profile files exist in this project right now?</t>
        </is>
      </c>
      <c r="D18" t="n">
        <v>17</v>
      </c>
      <c r="E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8" t="inlineStr">
        <is>
          <t>C1</t>
        </is>
      </c>
      <c r="G18" t="inlineStr">
        <is>
          <t>Identical_profile_file_list</t>
        </is>
      </c>
      <c r="H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8" t="inlineStr">
        <is>
          <t>C1</t>
        </is>
      </c>
      <c r="J18" t="b">
        <v>0</v>
      </c>
    </row>
    <row r="19">
      <c r="A19" t="inlineStr">
        <is>
          <t>one_node_architecture</t>
        </is>
      </c>
      <c r="B19" t="inlineStr">
        <is>
          <t>p1_basic</t>
        </is>
      </c>
      <c r="C19" t="inlineStr">
        <is>
          <t>What profile files exist in this project right now?</t>
        </is>
      </c>
      <c r="D19" t="n">
        <v>18</v>
      </c>
      <c r="E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9" t="inlineStr">
        <is>
          <t>C1</t>
        </is>
      </c>
      <c r="G19" t="inlineStr">
        <is>
          <t>Identical_profile_file_list</t>
        </is>
      </c>
      <c r="H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19" t="inlineStr">
        <is>
          <t>C1</t>
        </is>
      </c>
      <c r="J19" t="b">
        <v>0</v>
      </c>
    </row>
    <row r="20">
      <c r="A20" t="inlineStr">
        <is>
          <t>one_node_architecture</t>
        </is>
      </c>
      <c r="B20" t="inlineStr">
        <is>
          <t>p1_basic</t>
        </is>
      </c>
      <c r="C20" t="inlineStr">
        <is>
          <t>What profile files exist in this project right now?</t>
        </is>
      </c>
      <c r="D20" t="n">
        <v>19</v>
      </c>
      <c r="E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0" t="inlineStr">
        <is>
          <t>C1</t>
        </is>
      </c>
      <c r="G20" t="inlineStr">
        <is>
          <t>Identical_profile_file_list</t>
        </is>
      </c>
      <c r="H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0" t="inlineStr">
        <is>
          <t>C1</t>
        </is>
      </c>
      <c r="J20" t="b">
        <v>0</v>
      </c>
    </row>
    <row r="21">
      <c r="A21" t="inlineStr">
        <is>
          <t>one_node_architecture</t>
        </is>
      </c>
      <c r="B21" t="inlineStr">
        <is>
          <t>p1_basic</t>
        </is>
      </c>
      <c r="C21" t="inlineStr">
        <is>
          <t>What profile files exist in this project right now?</t>
        </is>
      </c>
      <c r="D21" t="n">
        <v>20</v>
      </c>
      <c r="E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1" t="inlineStr">
        <is>
          <t>C1</t>
        </is>
      </c>
      <c r="G21" t="inlineStr">
        <is>
          <t>Identical_profile_file_list</t>
        </is>
      </c>
      <c r="H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21" t="inlineStr">
        <is>
          <t>C1</t>
        </is>
      </c>
      <c r="J21" t="b">
        <v>0</v>
      </c>
    </row>
    <row r="22">
      <c r="A22" t="inlineStr">
        <is>
          <t>one_node_architecture</t>
        </is>
      </c>
      <c r="B22" t="inlineStr">
        <is>
          <t>p2_basic</t>
        </is>
      </c>
      <c r="C22" t="inlineStr">
        <is>
          <t>Inspect 345634_config.yml and confirm whether it’s using POST with the /chat endpoint and confirm where the response is extracted from.</t>
        </is>
      </c>
      <c r="D22" t="n">
        <v>1</v>
      </c>
      <c r="E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2" t="inlineStr">
        <is>
          <t>C1</t>
        </is>
      </c>
      <c r="G22" t="inlineStr">
        <is>
          <t>Uses POST to /chat; response from response.text</t>
        </is>
      </c>
      <c r="H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2" t="inlineStr">
        <is>
          <t>C1</t>
        </is>
      </c>
      <c r="J22" t="b">
        <v>0</v>
      </c>
    </row>
    <row r="23">
      <c r="A23" t="inlineStr">
        <is>
          <t>one_node_architecture</t>
        </is>
      </c>
      <c r="B23" t="inlineStr">
        <is>
          <t>p2_basic</t>
        </is>
      </c>
      <c r="C23" t="inlineStr">
        <is>
          <t>Inspect 345634_config.yml and confirm whether it’s using POST with the /chat endpoint and confirm where the response is extracted from.</t>
        </is>
      </c>
      <c r="D23" t="n">
        <v>2</v>
      </c>
      <c r="E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3" t="inlineStr">
        <is>
          <t>C1</t>
        </is>
      </c>
      <c r="G23" t="inlineStr">
        <is>
          <t>Uses POST to /chat; response from response.text</t>
        </is>
      </c>
      <c r="H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3" t="inlineStr">
        <is>
          <t>C1</t>
        </is>
      </c>
      <c r="J23" t="b">
        <v>0</v>
      </c>
    </row>
    <row r="24">
      <c r="A24" t="inlineStr">
        <is>
          <t>one_node_architecture</t>
        </is>
      </c>
      <c r="B24" t="inlineStr">
        <is>
          <t>p2_basic</t>
        </is>
      </c>
      <c r="C24" t="inlineStr">
        <is>
          <t>Inspect 345634_config.yml and confirm whether it’s using POST with the /chat endpoint and confirm where the response is extracted from.</t>
        </is>
      </c>
      <c r="D24" t="n">
        <v>3</v>
      </c>
      <c r="E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4" t="inlineStr">
        <is>
          <t>C1</t>
        </is>
      </c>
      <c r="G24" t="inlineStr">
        <is>
          <t>Uses POST to /chat; response from response.text</t>
        </is>
      </c>
      <c r="H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4" t="inlineStr">
        <is>
          <t>C1</t>
        </is>
      </c>
      <c r="J24" t="b">
        <v>0</v>
      </c>
    </row>
    <row r="25">
      <c r="A25" t="inlineStr">
        <is>
          <t>one_node_architecture</t>
        </is>
      </c>
      <c r="B25" t="inlineStr">
        <is>
          <t>p2_basic</t>
        </is>
      </c>
      <c r="C25" t="inlineStr">
        <is>
          <t>Inspect 345634_config.yml and confirm whether it’s using POST with the /chat endpoint and confirm where the response is extracted from.</t>
        </is>
      </c>
      <c r="D25" t="n">
        <v>4</v>
      </c>
      <c r="E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5" t="inlineStr">
        <is>
          <t>C1</t>
        </is>
      </c>
      <c r="G25" t="inlineStr">
        <is>
          <t>Uses POST to /chat; response from response.text</t>
        </is>
      </c>
      <c r="H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5" t="inlineStr">
        <is>
          <t>C1</t>
        </is>
      </c>
      <c r="J25" t="b">
        <v>0</v>
      </c>
    </row>
    <row r="26">
      <c r="A26" t="inlineStr">
        <is>
          <t>one_node_architecture</t>
        </is>
      </c>
      <c r="B26" t="inlineStr">
        <is>
          <t>p2_basic</t>
        </is>
      </c>
      <c r="C26" t="inlineStr">
        <is>
          <t>Inspect 345634_config.yml and confirm whether it’s using POST with the /chat endpoint and confirm where the response is extracted from.</t>
        </is>
      </c>
      <c r="D26" t="n">
        <v>5</v>
      </c>
      <c r="E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6" t="inlineStr">
        <is>
          <t>C1</t>
        </is>
      </c>
      <c r="G26" t="inlineStr">
        <is>
          <t>Uses POST to /chat; response from response.text</t>
        </is>
      </c>
      <c r="H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6" t="inlineStr">
        <is>
          <t>C1</t>
        </is>
      </c>
      <c r="J26" t="b">
        <v>0</v>
      </c>
    </row>
    <row r="27">
      <c r="A27" t="inlineStr">
        <is>
          <t>one_node_architecture</t>
        </is>
      </c>
      <c r="B27" t="inlineStr">
        <is>
          <t>p2_basic</t>
        </is>
      </c>
      <c r="C27" t="inlineStr">
        <is>
          <t>Inspect 345634_config.yml and confirm whether it’s using POST with the /chat endpoint and confirm where the response is extracted from.</t>
        </is>
      </c>
      <c r="D27" t="n">
        <v>6</v>
      </c>
      <c r="E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7" t="inlineStr">
        <is>
          <t>C1</t>
        </is>
      </c>
      <c r="G27" t="inlineStr">
        <is>
          <t>Uses POST to /chat; response from response.text</t>
        </is>
      </c>
      <c r="H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7" t="inlineStr">
        <is>
          <t>C1</t>
        </is>
      </c>
      <c r="J27" t="b">
        <v>0</v>
      </c>
    </row>
    <row r="28">
      <c r="A28" t="inlineStr">
        <is>
          <t>one_node_architecture</t>
        </is>
      </c>
      <c r="B28" t="inlineStr">
        <is>
          <t>p2_basic</t>
        </is>
      </c>
      <c r="C28" t="inlineStr">
        <is>
          <t>Inspect 345634_config.yml and confirm whether it’s using POST with the /chat endpoint and confirm where the response is extracted from.</t>
        </is>
      </c>
      <c r="D28" t="n">
        <v>7</v>
      </c>
      <c r="E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8" t="inlineStr">
        <is>
          <t>C1</t>
        </is>
      </c>
      <c r="G28" t="inlineStr">
        <is>
          <t>Uses POST to /chat; response from response.text</t>
        </is>
      </c>
      <c r="H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8" t="inlineStr">
        <is>
          <t>C1</t>
        </is>
      </c>
      <c r="J28" t="b">
        <v>0</v>
      </c>
    </row>
    <row r="29">
      <c r="A29" t="inlineStr">
        <is>
          <t>one_node_architecture</t>
        </is>
      </c>
      <c r="B29" t="inlineStr">
        <is>
          <t>p2_basic</t>
        </is>
      </c>
      <c r="C29" t="inlineStr">
        <is>
          <t>Inspect 345634_config.yml and confirm whether it’s using POST with the /chat endpoint and confirm where the response is extracted from.</t>
        </is>
      </c>
      <c r="D29" t="n">
        <v>8</v>
      </c>
      <c r="E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F29" t="inlineStr">
        <is>
          <t>C1</t>
        </is>
      </c>
      <c r="G29" t="inlineStr">
        <is>
          <t>Uses POST to /chat; response from response.text</t>
        </is>
      </c>
      <c r="H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29" t="inlineStr">
        <is>
          <t>C1</t>
        </is>
      </c>
      <c r="J29" t="b">
        <v>0</v>
      </c>
    </row>
    <row r="30">
      <c r="A30" t="inlineStr">
        <is>
          <t>one_node_architecture</t>
        </is>
      </c>
      <c r="B30" t="inlineStr">
        <is>
          <t>p2_basic</t>
        </is>
      </c>
      <c r="C30" t="inlineStr">
        <is>
          <t>Inspect 345634_config.yml and confirm whether it’s using POST with the /chat endpoint and confirm where the response is extracted from.</t>
        </is>
      </c>
      <c r="D30" t="n">
        <v>9</v>
      </c>
      <c r="E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0" t="inlineStr">
        <is>
          <t>C1</t>
        </is>
      </c>
      <c r="G30" t="inlineStr">
        <is>
          <t>Uses POST to /chat; response from response.text</t>
        </is>
      </c>
      <c r="H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0" t="inlineStr">
        <is>
          <t>C1</t>
        </is>
      </c>
      <c r="J30" t="b">
        <v>0</v>
      </c>
    </row>
    <row r="31">
      <c r="A31" t="inlineStr">
        <is>
          <t>one_node_architecture</t>
        </is>
      </c>
      <c r="B31" t="inlineStr">
        <is>
          <t>p2_basic</t>
        </is>
      </c>
      <c r="C31" t="inlineStr">
        <is>
          <t>Inspect 345634_config.yml and confirm whether it’s using POST with the /chat endpoint and confirm where the response is extracted from.</t>
        </is>
      </c>
      <c r="D31" t="n">
        <v>10</v>
      </c>
      <c r="E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1" t="inlineStr">
        <is>
          <t>C1</t>
        </is>
      </c>
      <c r="G31" t="inlineStr">
        <is>
          <t>Uses POST to /chat; response from response.text</t>
        </is>
      </c>
      <c r="H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1" t="inlineStr">
        <is>
          <t>C1</t>
        </is>
      </c>
      <c r="J31" t="b">
        <v>0</v>
      </c>
    </row>
    <row r="32">
      <c r="A32" t="inlineStr">
        <is>
          <t>one_node_architecture</t>
        </is>
      </c>
      <c r="B32" t="inlineStr">
        <is>
          <t>p2_basic</t>
        </is>
      </c>
      <c r="C32" t="inlineStr">
        <is>
          <t>Inspect 345634_config.yml and confirm whether it’s using POST with the /chat endpoint and confirm where the response is extracted from.</t>
        </is>
      </c>
      <c r="D32" t="n">
        <v>11</v>
      </c>
      <c r="E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2" t="inlineStr">
        <is>
          <t>C1</t>
        </is>
      </c>
      <c r="G32" t="inlineStr">
        <is>
          <t>Uses POST to /chat; response from response.text</t>
        </is>
      </c>
      <c r="H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2" t="inlineStr">
        <is>
          <t>C1</t>
        </is>
      </c>
      <c r="J32" t="b">
        <v>0</v>
      </c>
    </row>
    <row r="33">
      <c r="A33" t="inlineStr">
        <is>
          <t>one_node_architecture</t>
        </is>
      </c>
      <c r="B33" t="inlineStr">
        <is>
          <t>p2_basic</t>
        </is>
      </c>
      <c r="C33" t="inlineStr">
        <is>
          <t>Inspect 345634_config.yml and confirm whether it’s using POST with the /chat endpoint and confirm where the response is extracted from.</t>
        </is>
      </c>
      <c r="D33" t="n">
        <v>12</v>
      </c>
      <c r="E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3" t="inlineStr">
        <is>
          <t>C1</t>
        </is>
      </c>
      <c r="G33" t="inlineStr">
        <is>
          <t>Uses POST to /chat; response from response.text</t>
        </is>
      </c>
      <c r="H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3" t="inlineStr">
        <is>
          <t>C1</t>
        </is>
      </c>
      <c r="J33" t="b">
        <v>0</v>
      </c>
    </row>
    <row r="34">
      <c r="A34" t="inlineStr">
        <is>
          <t>one_node_architecture</t>
        </is>
      </c>
      <c r="B34" t="inlineStr">
        <is>
          <t>p2_basic</t>
        </is>
      </c>
      <c r="C34" t="inlineStr">
        <is>
          <t>Inspect 345634_config.yml and confirm whether it’s using POST with the /chat endpoint and confirm where the response is extracted from.</t>
        </is>
      </c>
      <c r="D34" t="n">
        <v>13</v>
      </c>
      <c r="E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4" t="inlineStr">
        <is>
          <t>C1</t>
        </is>
      </c>
      <c r="G34" t="inlineStr">
        <is>
          <t>Uses POST to /chat; response from response.text</t>
        </is>
      </c>
      <c r="H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4" t="inlineStr">
        <is>
          <t>C1</t>
        </is>
      </c>
      <c r="J34" t="b">
        <v>0</v>
      </c>
    </row>
    <row r="35">
      <c r="A35" t="inlineStr">
        <is>
          <t>one_node_architecture</t>
        </is>
      </c>
      <c r="B35" t="inlineStr">
        <is>
          <t>p2_basic</t>
        </is>
      </c>
      <c r="C35" t="inlineStr">
        <is>
          <t>Inspect 345634_config.yml and confirm whether it’s using POST with the /chat endpoint and confirm where the response is extracted from.</t>
        </is>
      </c>
      <c r="D35" t="n">
        <v>14</v>
      </c>
      <c r="E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35" t="inlineStr">
        <is>
          <t>C1</t>
        </is>
      </c>
      <c r="G35" t="inlineStr">
        <is>
          <t>Uses POST to /chat; response from response.text</t>
        </is>
      </c>
      <c r="H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5" t="inlineStr">
        <is>
          <t>C1</t>
        </is>
      </c>
      <c r="J35" t="b">
        <v>0</v>
      </c>
    </row>
    <row r="36">
      <c r="A36" t="inlineStr">
        <is>
          <t>one_node_architecture</t>
        </is>
      </c>
      <c r="B36" t="inlineStr">
        <is>
          <t>p2_basic</t>
        </is>
      </c>
      <c r="C36" t="inlineStr">
        <is>
          <t>Inspect 345634_config.yml and confirm whether it’s using POST with the /chat endpoint and confirm where the response is extracted from.</t>
        </is>
      </c>
      <c r="D36" t="n">
        <v>15</v>
      </c>
      <c r="E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6" t="inlineStr">
        <is>
          <t>C1</t>
        </is>
      </c>
      <c r="G36" t="inlineStr">
        <is>
          <t>Uses POST to /chat; response from response.text</t>
        </is>
      </c>
      <c r="H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6" t="inlineStr">
        <is>
          <t>C1</t>
        </is>
      </c>
      <c r="J36" t="b">
        <v>0</v>
      </c>
    </row>
    <row r="37">
      <c r="A37" t="inlineStr">
        <is>
          <t>one_node_architecture</t>
        </is>
      </c>
      <c r="B37" t="inlineStr">
        <is>
          <t>p2_basic</t>
        </is>
      </c>
      <c r="C37" t="inlineStr">
        <is>
          <t>Inspect 345634_config.yml and confirm whether it’s using POST with the /chat endpoint and confirm where the response is extracted from.</t>
        </is>
      </c>
      <c r="D37" t="n">
        <v>16</v>
      </c>
      <c r="E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F37" t="inlineStr">
        <is>
          <t>C1</t>
        </is>
      </c>
      <c r="G37" t="inlineStr">
        <is>
          <t>Uses POST to /chat; response from response.text</t>
        </is>
      </c>
      <c r="H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7" t="inlineStr">
        <is>
          <t>C1</t>
        </is>
      </c>
      <c r="J37" t="b">
        <v>0</v>
      </c>
    </row>
    <row r="38">
      <c r="A38" t="inlineStr">
        <is>
          <t>one_node_architecture</t>
        </is>
      </c>
      <c r="B38" t="inlineStr">
        <is>
          <t>p2_basic</t>
        </is>
      </c>
      <c r="C38" t="inlineStr">
        <is>
          <t>Inspect 345634_config.yml and confirm whether it’s using POST with the /chat endpoint and confirm where the response is extracted from.</t>
        </is>
      </c>
      <c r="D38" t="n">
        <v>17</v>
      </c>
      <c r="E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8" t="inlineStr">
        <is>
          <t>C1</t>
        </is>
      </c>
      <c r="G38" t="inlineStr">
        <is>
          <t>Uses POST to /chat; response from response.text</t>
        </is>
      </c>
      <c r="H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8" t="inlineStr">
        <is>
          <t>C1</t>
        </is>
      </c>
      <c r="J38" t="b">
        <v>0</v>
      </c>
    </row>
    <row r="39">
      <c r="A39" t="inlineStr">
        <is>
          <t>one_node_architecture</t>
        </is>
      </c>
      <c r="B39" t="inlineStr">
        <is>
          <t>p2_basic</t>
        </is>
      </c>
      <c r="C39" t="inlineStr">
        <is>
          <t>Inspect 345634_config.yml and confirm whether it’s using POST with the /chat endpoint and confirm where the response is extracted from.</t>
        </is>
      </c>
      <c r="D39" t="n">
        <v>18</v>
      </c>
      <c r="E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F39" t="inlineStr">
        <is>
          <t>C1</t>
        </is>
      </c>
      <c r="G39" t="inlineStr">
        <is>
          <t>Uses POST to /chat; response from response.text</t>
        </is>
      </c>
      <c r="H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39" t="inlineStr">
        <is>
          <t>C1</t>
        </is>
      </c>
      <c r="J39" t="b">
        <v>0</v>
      </c>
    </row>
    <row r="40">
      <c r="A40" t="inlineStr">
        <is>
          <t>one_node_architecture</t>
        </is>
      </c>
      <c r="B40" t="inlineStr">
        <is>
          <t>p2_basic</t>
        </is>
      </c>
      <c r="C40" t="inlineStr">
        <is>
          <t>Inspect 345634_config.yml and confirm whether it’s using POST with the /chat endpoint and confirm where the response is extracted from.</t>
        </is>
      </c>
      <c r="D40" t="n">
        <v>19</v>
      </c>
      <c r="E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F40" t="inlineStr">
        <is>
          <t>C1</t>
        </is>
      </c>
      <c r="G40" t="inlineStr">
        <is>
          <t>Uses POST to /chat; response from response.text</t>
        </is>
      </c>
      <c r="H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40" t="inlineStr">
        <is>
          <t>C1</t>
        </is>
      </c>
      <c r="J40" t="b">
        <v>0</v>
      </c>
    </row>
    <row r="41">
      <c r="A41" t="inlineStr">
        <is>
          <t>one_node_architecture</t>
        </is>
      </c>
      <c r="B41" t="inlineStr">
        <is>
          <t>p2_basic</t>
        </is>
      </c>
      <c r="C41" t="inlineStr">
        <is>
          <t>Inspect 345634_config.yml and confirm whether it’s using POST with the /chat endpoint and confirm where the response is extracted from.</t>
        </is>
      </c>
      <c r="D41" t="n">
        <v>20</v>
      </c>
      <c r="E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41" t="inlineStr">
        <is>
          <t>C1</t>
        </is>
      </c>
      <c r="G41" t="inlineStr">
        <is>
          <t>Uses POST to /chat; response from response.text</t>
        </is>
      </c>
      <c r="H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41" t="inlineStr">
        <is>
          <t>C1</t>
        </is>
      </c>
      <c r="J41" t="b">
        <v>0</v>
      </c>
    </row>
    <row r="42">
      <c r="A42" t="inlineStr">
        <is>
          <t>one_node_architecture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42" t="inlineStr">
        <is>
          <t>C1</t>
        </is>
      </c>
      <c r="G42" t="inlineStr">
        <is>
          <t>Identical_list_of_6_rule_files</t>
        </is>
      </c>
      <c r="H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2" t="inlineStr">
        <is>
          <t>C1</t>
        </is>
      </c>
      <c r="J42" t="b">
        <v>0</v>
      </c>
    </row>
    <row r="43">
      <c r="A43" t="inlineStr">
        <is>
          <t>one_node_architecture</t>
        </is>
      </c>
      <c r="B43" t="inlineStr">
        <is>
          <t>p3_basic</t>
        </is>
      </c>
      <c r="C43" t="inlineStr">
        <is>
          <t>What rule files are currently defined in this project?</t>
        </is>
      </c>
      <c r="D43" t="n">
        <v>2</v>
      </c>
      <c r="E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3" t="inlineStr">
        <is>
          <t>C1</t>
        </is>
      </c>
      <c r="G43" t="inlineStr">
        <is>
          <t>Identical_list_of_6_rule_files</t>
        </is>
      </c>
      <c r="H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3" t="inlineStr">
        <is>
          <t>C1</t>
        </is>
      </c>
      <c r="J43" t="b">
        <v>0</v>
      </c>
    </row>
    <row r="44">
      <c r="A44" t="inlineStr">
        <is>
          <t>one_node_architecture</t>
        </is>
      </c>
      <c r="B44" t="inlineStr">
        <is>
          <t>p3_basic</t>
        </is>
      </c>
      <c r="C44" t="inlineStr">
        <is>
          <t>What rule files are currently defined in this project?</t>
        </is>
      </c>
      <c r="D44" t="n">
        <v>3</v>
      </c>
      <c r="E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44" t="inlineStr">
        <is>
          <t>C1</t>
        </is>
      </c>
      <c r="G44" t="inlineStr">
        <is>
          <t>Identical_list_of_6_rule_files</t>
        </is>
      </c>
      <c r="H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4" t="inlineStr">
        <is>
          <t>C1</t>
        </is>
      </c>
      <c r="J44" t="b">
        <v>0</v>
      </c>
    </row>
    <row r="45">
      <c r="A45" t="inlineStr">
        <is>
          <t>one_node_architecture</t>
        </is>
      </c>
      <c r="B45" t="inlineStr">
        <is>
          <t>p3_basic</t>
        </is>
      </c>
      <c r="C45" t="inlineStr">
        <is>
          <t>What rule files are currently defined in this project?</t>
        </is>
      </c>
      <c r="D45" t="n">
        <v>4</v>
      </c>
      <c r="E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5" t="inlineStr">
        <is>
          <t>C1</t>
        </is>
      </c>
      <c r="G45" t="inlineStr">
        <is>
          <t>Identical_list_of_6_rule_files</t>
        </is>
      </c>
      <c r="H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5" t="inlineStr">
        <is>
          <t>C1</t>
        </is>
      </c>
      <c r="J45" t="b">
        <v>0</v>
      </c>
    </row>
    <row r="46">
      <c r="A46" t="inlineStr">
        <is>
          <t>one_node_architecture</t>
        </is>
      </c>
      <c r="B46" t="inlineStr">
        <is>
          <t>p3_basic</t>
        </is>
      </c>
      <c r="C46" t="inlineStr">
        <is>
          <t>What rule files are currently defined in this project?</t>
        </is>
      </c>
      <c r="D46" t="n">
        <v>5</v>
      </c>
      <c r="E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6" t="inlineStr">
        <is>
          <t>C1</t>
        </is>
      </c>
      <c r="G46" t="inlineStr">
        <is>
          <t>Identical_list_of_6_rule_files</t>
        </is>
      </c>
      <c r="H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6" t="inlineStr">
        <is>
          <t>C1</t>
        </is>
      </c>
      <c r="J46" t="b">
        <v>0</v>
      </c>
    </row>
    <row r="47">
      <c r="A47" t="inlineStr">
        <is>
          <t>one_node_architecture</t>
        </is>
      </c>
      <c r="B47" t="inlineStr">
        <is>
          <t>p3_basic</t>
        </is>
      </c>
      <c r="C47" t="inlineStr">
        <is>
          <t>What rule files are currently defined in this project?</t>
        </is>
      </c>
      <c r="D47" t="n">
        <v>6</v>
      </c>
      <c r="E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47" t="inlineStr">
        <is>
          <t>C1</t>
        </is>
      </c>
      <c r="G47" t="inlineStr">
        <is>
          <t>Identical_list_of_6_rule_files</t>
        </is>
      </c>
      <c r="H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7" t="inlineStr">
        <is>
          <t>C1</t>
        </is>
      </c>
      <c r="J47" t="b">
        <v>0</v>
      </c>
    </row>
    <row r="48">
      <c r="A48" t="inlineStr">
        <is>
          <t>one_node_architecture</t>
        </is>
      </c>
      <c r="B48" t="inlineStr">
        <is>
          <t>p3_basic</t>
        </is>
      </c>
      <c r="C48" t="inlineStr">
        <is>
          <t>What rule files are currently defined in this project?</t>
        </is>
      </c>
      <c r="D48" t="n">
        <v>7</v>
      </c>
      <c r="E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F48" t="inlineStr">
        <is>
          <t>C1</t>
        </is>
      </c>
      <c r="G48" t="inlineStr">
        <is>
          <t>Identical_list_of_6_rule_files</t>
        </is>
      </c>
      <c r="H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8" t="inlineStr">
        <is>
          <t>C1</t>
        </is>
      </c>
      <c r="J48" t="b">
        <v>0</v>
      </c>
    </row>
    <row r="49">
      <c r="A49" t="inlineStr">
        <is>
          <t>one_node_architecture</t>
        </is>
      </c>
      <c r="B49" t="inlineStr">
        <is>
          <t>p3_basic</t>
        </is>
      </c>
      <c r="C49" t="inlineStr">
        <is>
          <t>What rule files are currently defined in this project?</t>
        </is>
      </c>
      <c r="D49" t="n">
        <v>8</v>
      </c>
      <c r="E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9" t="inlineStr">
        <is>
          <t>C1</t>
        </is>
      </c>
      <c r="G49" t="inlineStr">
        <is>
          <t>Identical_list_of_6_rule_files</t>
        </is>
      </c>
      <c r="H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49" t="inlineStr">
        <is>
          <t>C1</t>
        </is>
      </c>
      <c r="J49" t="b">
        <v>0</v>
      </c>
    </row>
    <row r="50">
      <c r="A50" t="inlineStr">
        <is>
          <t>one_node_architecture</t>
        </is>
      </c>
      <c r="B50" t="inlineStr">
        <is>
          <t>p3_basic</t>
        </is>
      </c>
      <c r="C50" t="inlineStr">
        <is>
          <t>What rule files are currently defined in this project?</t>
        </is>
      </c>
      <c r="D50" t="n">
        <v>9</v>
      </c>
      <c r="E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0" t="inlineStr">
        <is>
          <t>C1</t>
        </is>
      </c>
      <c r="G50" t="inlineStr">
        <is>
          <t>Identical_list_of_6_rule_files</t>
        </is>
      </c>
      <c r="H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0" t="inlineStr">
        <is>
          <t>C1</t>
        </is>
      </c>
      <c r="J50" t="b">
        <v>0</v>
      </c>
    </row>
    <row r="51">
      <c r="A51" t="inlineStr">
        <is>
          <t>one_node_architecture</t>
        </is>
      </c>
      <c r="B51" t="inlineStr">
        <is>
          <t>p3_basic</t>
        </is>
      </c>
      <c r="C51" t="inlineStr">
        <is>
          <t>What rule files are currently defined in this project?</t>
        </is>
      </c>
      <c r="D51" t="n">
        <v>10</v>
      </c>
      <c r="E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1" t="inlineStr">
        <is>
          <t>C1</t>
        </is>
      </c>
      <c r="G51" t="inlineStr">
        <is>
          <t>Identical_list_of_6_rule_files</t>
        </is>
      </c>
      <c r="H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1" t="inlineStr">
        <is>
          <t>C1</t>
        </is>
      </c>
      <c r="J51" t="b">
        <v>0</v>
      </c>
    </row>
    <row r="52">
      <c r="A52" t="inlineStr">
        <is>
          <t>one_node_architecture</t>
        </is>
      </c>
      <c r="B52" t="inlineStr">
        <is>
          <t>p3_basic</t>
        </is>
      </c>
      <c r="C52" t="inlineStr">
        <is>
          <t>What rule files are currently defined in this project?</t>
        </is>
      </c>
      <c r="D52" t="n">
        <v>11</v>
      </c>
      <c r="E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2" t="inlineStr">
        <is>
          <t>C1</t>
        </is>
      </c>
      <c r="G52" t="inlineStr">
        <is>
          <t>Identical_list_of_6_rule_files</t>
        </is>
      </c>
      <c r="H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2" t="inlineStr">
        <is>
          <t>C1</t>
        </is>
      </c>
      <c r="J52" t="b">
        <v>0</v>
      </c>
    </row>
    <row r="53">
      <c r="A53" t="inlineStr">
        <is>
          <t>one_node_architecture</t>
        </is>
      </c>
      <c r="B53" t="inlineStr">
        <is>
          <t>p3_basic</t>
        </is>
      </c>
      <c r="C53" t="inlineStr">
        <is>
          <t>What rule files are currently defined in this project?</t>
        </is>
      </c>
      <c r="D53" t="n">
        <v>12</v>
      </c>
      <c r="E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3" t="inlineStr">
        <is>
          <t>C1</t>
        </is>
      </c>
      <c r="G53" t="inlineStr">
        <is>
          <t>Identical_list_of_6_rule_files</t>
        </is>
      </c>
      <c r="H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3" t="inlineStr">
        <is>
          <t>C1</t>
        </is>
      </c>
      <c r="J53" t="b">
        <v>0</v>
      </c>
    </row>
    <row r="54">
      <c r="A54" t="inlineStr">
        <is>
          <t>one_node_architecture</t>
        </is>
      </c>
      <c r="B54" t="inlineStr">
        <is>
          <t>p3_basic</t>
        </is>
      </c>
      <c r="C54" t="inlineStr">
        <is>
          <t>What rule files are currently defined in this project?</t>
        </is>
      </c>
      <c r="D54" t="n">
        <v>13</v>
      </c>
      <c r="E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F54" t="inlineStr">
        <is>
          <t>C1</t>
        </is>
      </c>
      <c r="G54" t="inlineStr">
        <is>
          <t>Identical_list_of_6_rule_files</t>
        </is>
      </c>
      <c r="H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4" t="inlineStr">
        <is>
          <t>C1</t>
        </is>
      </c>
      <c r="J54" t="b">
        <v>0</v>
      </c>
    </row>
    <row r="55">
      <c r="A55" t="inlineStr">
        <is>
          <t>one_node_architecture</t>
        </is>
      </c>
      <c r="B55" t="inlineStr">
        <is>
          <t>p3_basic</t>
        </is>
      </c>
      <c r="C55" t="inlineStr">
        <is>
          <t>What rule files are currently defined in this project?</t>
        </is>
      </c>
      <c r="D55" t="n">
        <v>14</v>
      </c>
      <c r="E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5" t="inlineStr">
        <is>
          <t>C1</t>
        </is>
      </c>
      <c r="G55" t="inlineStr">
        <is>
          <t>Identical_list_of_6_rule_files</t>
        </is>
      </c>
      <c r="H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5" t="inlineStr">
        <is>
          <t>C1</t>
        </is>
      </c>
      <c r="J55" t="b">
        <v>0</v>
      </c>
    </row>
    <row r="56">
      <c r="A56" t="inlineStr">
        <is>
          <t>one_node_architecture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56" t="inlineStr">
        <is>
          <t>C1</t>
        </is>
      </c>
      <c r="G56" t="inlineStr">
        <is>
          <t>Identical_list_of_6_rule_files</t>
        </is>
      </c>
      <c r="H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6" t="inlineStr">
        <is>
          <t>C1</t>
        </is>
      </c>
      <c r="J56" t="b">
        <v>0</v>
      </c>
    </row>
    <row r="57">
      <c r="A57" t="inlineStr">
        <is>
          <t>one_node_architecture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7" t="inlineStr">
        <is>
          <t>C1</t>
        </is>
      </c>
      <c r="G57" t="inlineStr">
        <is>
          <t>Identical_list_of_6_rule_files</t>
        </is>
      </c>
      <c r="H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7" t="inlineStr">
        <is>
          <t>C1</t>
        </is>
      </c>
      <c r="J57" t="b">
        <v>0</v>
      </c>
    </row>
    <row r="58">
      <c r="A58" t="inlineStr">
        <is>
          <t>one_node_architecture</t>
        </is>
      </c>
      <c r="B58" t="inlineStr">
        <is>
          <t>p3_basic</t>
        </is>
      </c>
      <c r="C58" t="inlineStr">
        <is>
          <t>What rule files are currently defined in this project?</t>
        </is>
      </c>
      <c r="D58" t="n">
        <v>17</v>
      </c>
      <c r="E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58" t="inlineStr">
        <is>
          <t>C1</t>
        </is>
      </c>
      <c r="G58" t="inlineStr">
        <is>
          <t>Identical_list_of_6_rule_files</t>
        </is>
      </c>
      <c r="H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8" t="inlineStr">
        <is>
          <t>C1</t>
        </is>
      </c>
      <c r="J58" t="b">
        <v>0</v>
      </c>
    </row>
    <row r="59">
      <c r="A59" t="inlineStr">
        <is>
          <t>one_node_architecture</t>
        </is>
      </c>
      <c r="B59" t="inlineStr">
        <is>
          <t>p3_basic</t>
        </is>
      </c>
      <c r="C59" t="inlineStr">
        <is>
          <t>What rule files are currently defined in this project?</t>
        </is>
      </c>
      <c r="D59" t="n">
        <v>18</v>
      </c>
      <c r="E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59" t="inlineStr">
        <is>
          <t>C1</t>
        </is>
      </c>
      <c r="G59" t="inlineStr">
        <is>
          <t>Identical_list_of_6_rule_files</t>
        </is>
      </c>
      <c r="H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59" t="inlineStr">
        <is>
          <t>C1</t>
        </is>
      </c>
      <c r="J59" t="b">
        <v>0</v>
      </c>
    </row>
    <row r="60">
      <c r="A60" t="inlineStr">
        <is>
          <t>one_node_architecture</t>
        </is>
      </c>
      <c r="B60" t="inlineStr">
        <is>
          <t>p3_basic</t>
        </is>
      </c>
      <c r="C60" t="inlineStr">
        <is>
          <t>What rule files are currently defined in this project?</t>
        </is>
      </c>
      <c r="D60" t="n">
        <v>19</v>
      </c>
      <c r="E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0" t="inlineStr">
        <is>
          <t>C1</t>
        </is>
      </c>
      <c r="G60" t="inlineStr">
        <is>
          <t>Identical_list_of_6_rule_files</t>
        </is>
      </c>
      <c r="H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0" t="inlineStr">
        <is>
          <t>C1</t>
        </is>
      </c>
      <c r="J60" t="b">
        <v>0</v>
      </c>
    </row>
    <row r="61">
      <c r="A61" t="inlineStr">
        <is>
          <t>one_node_architecture</t>
        </is>
      </c>
      <c r="B61" t="inlineStr">
        <is>
          <t>p3_basic</t>
        </is>
      </c>
      <c r="C61" t="inlineStr">
        <is>
          <t>What rule files are currently defined in this project?</t>
        </is>
      </c>
      <c r="D61" t="n">
        <v>20</v>
      </c>
      <c r="E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1" t="inlineStr">
        <is>
          <t>C1</t>
        </is>
      </c>
      <c r="G61" t="inlineStr">
        <is>
          <t>Identical_list_of_6_rule_files</t>
        </is>
      </c>
      <c r="H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1" t="inlineStr">
        <is>
          <t>C1</t>
        </is>
      </c>
      <c r="J61" t="b">
        <v>0</v>
      </c>
    </row>
    <row r="62">
      <c r="A62" t="inlineStr">
        <is>
          <t>one_node_architecture</t>
        </is>
      </c>
      <c r="B62" t="inlineStr">
        <is>
          <t>p4_basic</t>
        </is>
      </c>
      <c r="C62" t="inlineStr">
        <is>
          <t>What connector files exist in my connectors folder right now?</t>
        </is>
      </c>
      <c r="D62" t="n">
        <v>1</v>
      </c>
      <c r="E62" t="inlineStr">
        <is>
          <t>In your connectors folder, you currently have the following connector files:
1. **345634_config.yml**
2. **ada-uam.yaml**
3. **metro-madrid.yml**
4. **postman.yaml**
If you need help with any of these connectors, just let me know! 😊</t>
        </is>
      </c>
      <c r="F62" t="inlineStr">
        <is>
          <t>C1</t>
        </is>
      </c>
      <c r="G62" t="inlineStr">
        <is>
          <t>Identical listing of four connector files</t>
        </is>
      </c>
      <c r="H62" t="inlineStr">
        <is>
          <t>All responses list the same four files in the connectors folder: 345634_config.yml, ada-uam.yaml, metro-madrid.yml, and postman.yaml. Differences are only in wording ("files" vs "connector files") and offer of further help, not substance.</t>
        </is>
      </c>
      <c r="I62" t="inlineStr">
        <is>
          <t>C1</t>
        </is>
      </c>
      <c r="J62" t="b">
        <v>0</v>
      </c>
    </row>
    <row r="63">
      <c r="A63" t="inlineStr">
        <is>
          <t>one_node_architecture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specific connector or configuration, feel free to ask! 😊</t>
        </is>
      </c>
      <c r="F63" t="inlineStr">
        <is>
          <t>C1</t>
        </is>
      </c>
      <c r="G63" t="inlineStr">
        <is>
          <t>Identical listing of four connector files</t>
        </is>
      </c>
      <c r="H63" t="inlineStr">
        <is>
          <t>All responses list the same four files in the connectors folder: 345634_config.yml, ada-uam.yaml, metro-madrid.yml, and postman.yaml. Differences are only in wording ("files" vs "connector files") and offer of further help, not substance.</t>
        </is>
      </c>
      <c r="I63" t="inlineStr">
        <is>
          <t>C1</t>
        </is>
      </c>
      <c r="J63" t="b">
        <v>0</v>
      </c>
    </row>
    <row r="64">
      <c r="A64" t="inlineStr">
        <is>
          <t>one_node_architecture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help with any specific connector or configuration, just let me know! 😊</t>
        </is>
      </c>
      <c r="F64" t="inlineStr">
        <is>
          <t>C1</t>
        </is>
      </c>
      <c r="G64" t="inlineStr">
        <is>
          <t>Identical listing of four connector files</t>
        </is>
      </c>
      <c r="H64" t="inlineStr">
        <is>
          <t>All responses list the same four files in the connectors folder: 345634_config.yml, ada-uam.yaml, metro-madrid.yml, and postman.yaml. Differences are only in wording ("files" vs "connector files") and offer of further help, not substance.</t>
        </is>
      </c>
      <c r="I64" t="inlineStr">
        <is>
          <t>C1</t>
        </is>
      </c>
      <c r="J64" t="b">
        <v>0</v>
      </c>
    </row>
    <row r="65">
      <c r="A65" t="inlineStr">
        <is>
          <t>one_node_architecture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help with any of these connectors, just let me know! 😊</t>
        </is>
      </c>
      <c r="F65" t="inlineStr">
        <is>
          <t>C1</t>
        </is>
      </c>
      <c r="G65" t="inlineStr">
        <is>
          <t>Identical listing of four connector files</t>
        </is>
      </c>
      <c r="H65" t="inlineStr">
        <is>
          <t>All responses list the same four files in the connectors folder: 345634_config.yml, ada-uam.yaml, metro-madrid.yml, and postman.yaml. Differences are only in wording ("files" vs "connector files") and offer of further help, not substance.</t>
        </is>
      </c>
      <c r="I65" t="inlineStr">
        <is>
          <t>C1</t>
        </is>
      </c>
      <c r="J65" t="b">
        <v>0</v>
      </c>
    </row>
    <row r="66">
      <c r="A66" t="inlineStr">
        <is>
          <t>one_node_architecture</t>
        </is>
      </c>
      <c r="B66" t="inlineStr">
        <is>
          <t>p4_basic</t>
        </is>
      </c>
      <c r="C66" t="inlineStr">
        <is>
          <t>What connector files exist in my connectors folder right now?</t>
        </is>
      </c>
      <c r="D66" t="n">
        <v>5</v>
      </c>
      <c r="E66" t="inlineStr">
        <is>
          <t>In your connectors folder, you currently have the following files:
1. **345634_config.yml**
2. **ada-uam.yaml**
3. **metro-madrid.yml**
4. **postman.yaml**
If you need help with any specific connector or configuration, just let me know! 😊</t>
        </is>
      </c>
      <c r="F66" t="inlineStr">
        <is>
          <t>C1</t>
        </is>
      </c>
      <c r="G66" t="inlineStr">
        <is>
          <t>Identical listing of four connector files</t>
        </is>
      </c>
      <c r="H66" t="inlineStr">
        <is>
          <t>All responses list the same four files in the connectors folder: 345634_config.yml, ada-uam.yaml, metro-madrid.yml, and postman.yaml. Differences are only in wording ("files" vs "connector files") and offer of further help, not substance.</t>
        </is>
      </c>
      <c r="I66" t="inlineStr">
        <is>
          <t>C1</t>
        </is>
      </c>
      <c r="J66" t="b">
        <v>0</v>
      </c>
    </row>
    <row r="67">
      <c r="A67" t="inlineStr">
        <is>
          <t>one_node_architecture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or have questions about them, feel free to ask! 😊</t>
        </is>
      </c>
      <c r="F67" t="inlineStr">
        <is>
          <t>C1</t>
        </is>
      </c>
      <c r="G67" t="inlineStr">
        <is>
          <t>Identical listing of four connector files</t>
        </is>
      </c>
      <c r="H67" t="inlineStr">
        <is>
          <t>All responses list the same four files in the connectors folder: 345634_config.yml, ada-uam.yaml, metro-madrid.yml, and postman.yaml. Differences are only in wording ("files" vs "connector files") and offer of further help, not substance.</t>
        </is>
      </c>
      <c r="I67" t="inlineStr">
        <is>
          <t>C1</t>
        </is>
      </c>
      <c r="J67" t="b">
        <v>0</v>
      </c>
    </row>
    <row r="68">
      <c r="A68" t="inlineStr">
        <is>
          <t>one_node_architecture</t>
        </is>
      </c>
      <c r="B68" t="inlineStr">
        <is>
          <t>p4_basic</t>
        </is>
      </c>
      <c r="C68" t="inlineStr">
        <is>
          <t>What connector files exist in my connectors folder right now?</t>
        </is>
      </c>
      <c r="D68" t="n">
        <v>7</v>
      </c>
      <c r="E68" t="inlineStr">
        <is>
          <t>In your connectors folder, you currently have the following files:
1. **345634_config.yml**
2. **ada-uam.yaml**
3. **metro-madrid.yml**
4. **postman.yaml**
If you need help with any specific connector or configuration, just let me know! 😊</t>
        </is>
      </c>
      <c r="F68" t="inlineStr">
        <is>
          <t>C1</t>
        </is>
      </c>
      <c r="G68" t="inlineStr">
        <is>
          <t>Identical listing of four connector files</t>
        </is>
      </c>
      <c r="H68" t="inlineStr">
        <is>
          <t>All responses list the same four files in the connectors folder: 345634_config.yml, ada-uam.yaml, metro-madrid.yml, and postman.yaml. Differences are only in wording ("files" vs "connector files") and offer of further help, not substance.</t>
        </is>
      </c>
      <c r="I68" t="inlineStr">
        <is>
          <t>C1</t>
        </is>
      </c>
      <c r="J68" t="b">
        <v>0</v>
      </c>
    </row>
    <row r="69">
      <c r="A69" t="inlineStr">
        <is>
          <t>one_node_architecture</t>
        </is>
      </c>
      <c r="B69" t="inlineStr">
        <is>
          <t>p4_basic</t>
        </is>
      </c>
      <c r="C69" t="inlineStr">
        <is>
          <t>What connector files exist in my connectors folder right now?</t>
        </is>
      </c>
      <c r="D69" t="n">
        <v>8</v>
      </c>
      <c r="E69" t="inlineStr">
        <is>
          <t>In your connectors folder, you currently have the following files:
1. **345634_config.yml**
2. **ada-uam.yaml**
3. **metro-madrid.yml**
4. **postman.yaml**
If you need help with any of these connectors, just let me know! 😊</t>
        </is>
      </c>
      <c r="F69" t="inlineStr">
        <is>
          <t>C1</t>
        </is>
      </c>
      <c r="G69" t="inlineStr">
        <is>
          <t>Identical listing of four connector files</t>
        </is>
      </c>
      <c r="H69" t="inlineStr">
        <is>
          <t>All responses list the same four files in the connectors folder: 345634_config.yml, ada-uam.yaml, metro-madrid.yml, and postman.yaml. Differences are only in wording ("files" vs "connector files") and offer of further help, not substance.</t>
        </is>
      </c>
      <c r="I69" t="inlineStr">
        <is>
          <t>C1</t>
        </is>
      </c>
      <c r="J69" t="b">
        <v>0</v>
      </c>
    </row>
    <row r="70">
      <c r="A70" t="inlineStr">
        <is>
          <t>one_node_architecture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help with any of these connectors, just let me know! 😊</t>
        </is>
      </c>
      <c r="F70" t="inlineStr">
        <is>
          <t>C1</t>
        </is>
      </c>
      <c r="G70" t="inlineStr">
        <is>
          <t>Identical listing of four connector files</t>
        </is>
      </c>
      <c r="H70" t="inlineStr">
        <is>
          <t>All responses list the same four files in the connectors folder: 345634_config.yml, ada-uam.yaml, metro-madrid.yml, and postman.yaml. Differences are only in wording ("files" vs "connector files") and offer of further help, not substance.</t>
        </is>
      </c>
      <c r="I70" t="inlineStr">
        <is>
          <t>C1</t>
        </is>
      </c>
      <c r="J70" t="b">
        <v>0</v>
      </c>
    </row>
    <row r="71">
      <c r="A71" t="inlineStr">
        <is>
          <t>one_node_architecture</t>
        </is>
      </c>
      <c r="B71" t="inlineStr">
        <is>
          <t>p4_basic</t>
        </is>
      </c>
      <c r="C71" t="inlineStr">
        <is>
          <t>What connector files exist in my connectors folder right now?</t>
        </is>
      </c>
      <c r="D71" t="n">
        <v>10</v>
      </c>
      <c r="E71" t="inlineStr">
        <is>
          <t>In your connectors folder, you currently have the following connector files:
1. **345634_config.yml**
2. **ada-uam.yaml**
3. **metro-madrid.yml**
4. **postman.yaml**
If you need help with any specific connector or want to modify one, just let me know! 😊</t>
        </is>
      </c>
      <c r="F71" t="inlineStr">
        <is>
          <t>C1</t>
        </is>
      </c>
      <c r="G71" t="inlineStr">
        <is>
          <t>Identical listing of four connector files</t>
        </is>
      </c>
      <c r="H71" t="inlineStr">
        <is>
          <t>All responses list the same four files in the connectors folder: 345634_config.yml, ada-uam.yaml, metro-madrid.yml, and postman.yaml. Differences are only in wording ("files" vs "connector files") and offer of further help, not substance.</t>
        </is>
      </c>
      <c r="I71" t="inlineStr">
        <is>
          <t>C1</t>
        </is>
      </c>
      <c r="J71" t="b">
        <v>0</v>
      </c>
    </row>
    <row r="72">
      <c r="A72" t="inlineStr">
        <is>
          <t>one_node_architecture</t>
        </is>
      </c>
      <c r="B72" t="inlineStr">
        <is>
          <t>p4_basic</t>
        </is>
      </c>
      <c r="C72" t="inlineStr">
        <is>
          <t>What connector files exist in my connectors folder right now?</t>
        </is>
      </c>
      <c r="D72" t="n">
        <v>11</v>
      </c>
      <c r="E72" t="inlineStr">
        <is>
          <t>In your connectors folder, you currently have the following files:
1. **345634_config.yml**
2. **ada-uam.yaml**
3. **metro-madrid.yml**
4. **postman.yaml**
If you need help with any of these connectors, just let me know! 😊</t>
        </is>
      </c>
      <c r="F72" t="inlineStr">
        <is>
          <t>C1</t>
        </is>
      </c>
      <c r="G72" t="inlineStr">
        <is>
          <t>Identical listing of four connector files</t>
        </is>
      </c>
      <c r="H72" t="inlineStr">
        <is>
          <t>All responses list the same four files in the connectors folder: 345634_config.yml, ada-uam.yaml, metro-madrid.yml, and postman.yaml. Differences are only in wording ("files" vs "connector files") and offer of further help, not substance.</t>
        </is>
      </c>
      <c r="I72" t="inlineStr">
        <is>
          <t>C1</t>
        </is>
      </c>
      <c r="J72" t="b">
        <v>0</v>
      </c>
    </row>
    <row r="73">
      <c r="A73" t="inlineStr">
        <is>
          <t>one_node_architecture</t>
        </is>
      </c>
      <c r="B73" t="inlineStr">
        <is>
          <t>p4_basic</t>
        </is>
      </c>
      <c r="C73" t="inlineStr">
        <is>
          <t>What connector files exist in my connectors folder right now?</t>
        </is>
      </c>
      <c r="D73" t="n">
        <v>12</v>
      </c>
      <c r="E73" t="inlineStr">
        <is>
          <t>In your connectors folder, you currently have the following files:
1. **345634_config.yml**
2. **ada-uam.yaml**
3. **metro-madrid.yml**
4. **postman.yaml**
If you need help with any specific connector or configuration, feel free to ask! 😊</t>
        </is>
      </c>
      <c r="F73" t="inlineStr">
        <is>
          <t>C1</t>
        </is>
      </c>
      <c r="G73" t="inlineStr">
        <is>
          <t>Identical listing of four connector files</t>
        </is>
      </c>
      <c r="H73" t="inlineStr">
        <is>
          <t>All responses list the same four files in the connectors folder: 345634_config.yml, ada-uam.yaml, metro-madrid.yml, and postman.yaml. Differences are only in wording ("files" vs "connector files") and offer of further help, not substance.</t>
        </is>
      </c>
      <c r="I73" t="inlineStr">
        <is>
          <t>C1</t>
        </is>
      </c>
      <c r="J73" t="b">
        <v>0</v>
      </c>
    </row>
    <row r="74">
      <c r="A74" t="inlineStr">
        <is>
          <t>one_node_architecture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help with any specific connector or configuration, just let me know! 😊</t>
        </is>
      </c>
      <c r="F74" t="inlineStr">
        <is>
          <t>C1</t>
        </is>
      </c>
      <c r="G74" t="inlineStr">
        <is>
          <t>Identical listing of four connector files</t>
        </is>
      </c>
      <c r="H74" t="inlineStr">
        <is>
          <t>All responses list the same four files in the connectors folder: 345634_config.yml, ada-uam.yaml, metro-madrid.yml, and postman.yaml. Differences are only in wording ("files" vs "connector files") and offer of further help, not substance.</t>
        </is>
      </c>
      <c r="I74" t="inlineStr">
        <is>
          <t>C1</t>
        </is>
      </c>
      <c r="J74" t="b">
        <v>0</v>
      </c>
    </row>
    <row r="75">
      <c r="A75" t="inlineStr">
        <is>
          <t>one_node_architecture</t>
        </is>
      </c>
      <c r="B75" t="inlineStr">
        <is>
          <t>p4_basic</t>
        </is>
      </c>
      <c r="C75" t="inlineStr">
        <is>
          <t>What connector files exist in my connectors folder right now?</t>
        </is>
      </c>
      <c r="D75" t="n">
        <v>14</v>
      </c>
      <c r="E75" t="inlineStr">
        <is>
          <t>In your connectors folder, you currently have the following connector files:
1. **345634_config.yml**
2. **ada-uam.yaml**
3. **metro-madrid.yml**
4. **postman.yaml**
If you need help with any specific connector or configuration, feel free to ask! 😊</t>
        </is>
      </c>
      <c r="F75" t="inlineStr">
        <is>
          <t>C1</t>
        </is>
      </c>
      <c r="G75" t="inlineStr">
        <is>
          <t>Identical listing of four connector files</t>
        </is>
      </c>
      <c r="H75" t="inlineStr">
        <is>
          <t>All responses list the same four files in the connectors folder: 345634_config.yml, ada-uam.yaml, metro-madrid.yml, and postman.yaml. Differences are only in wording ("files" vs "connector files") and offer of further help, not substance.</t>
        </is>
      </c>
      <c r="I75" t="inlineStr">
        <is>
          <t>C1</t>
        </is>
      </c>
      <c r="J75" t="b">
        <v>0</v>
      </c>
    </row>
    <row r="76">
      <c r="A76" t="inlineStr">
        <is>
          <t>one_node_architecture</t>
        </is>
      </c>
      <c r="B76" t="inlineStr">
        <is>
          <t>p4_basic</t>
        </is>
      </c>
      <c r="C76" t="inlineStr">
        <is>
          <t>What connector files exist in my connectors folder right now?</t>
        </is>
      </c>
      <c r="D76" t="n">
        <v>15</v>
      </c>
      <c r="E76" t="inlineStr">
        <is>
          <t>In your connectors folder, you currently have the following files:
1. **345634_config.yml**
2. **ada-uam.yaml**
3. **metro-madrid.yml**
4. **postman.yaml**
If you need help with any of these connectors, feel free to ask! 😊</t>
        </is>
      </c>
      <c r="F76" t="inlineStr">
        <is>
          <t>C1</t>
        </is>
      </c>
      <c r="G76" t="inlineStr">
        <is>
          <t>Identical listing of four connector files</t>
        </is>
      </c>
      <c r="H76" t="inlineStr">
        <is>
          <t>All responses list the same four files in the connectors folder: 345634_config.yml, ada-uam.yaml, metro-madrid.yml, and postman.yaml. Differences are only in wording ("files" vs "connector files") and offer of further help, not substance.</t>
        </is>
      </c>
      <c r="I76" t="inlineStr">
        <is>
          <t>C1</t>
        </is>
      </c>
      <c r="J76" t="b">
        <v>0</v>
      </c>
    </row>
    <row r="77">
      <c r="A77" t="inlineStr">
        <is>
          <t>one_node_architecture</t>
        </is>
      </c>
      <c r="B77" t="inlineStr">
        <is>
          <t>p4_basic</t>
        </is>
      </c>
      <c r="C77" t="inlineStr">
        <is>
          <t>What connector files exist in my connectors folder right now?</t>
        </is>
      </c>
      <c r="D77" t="n">
        <v>16</v>
      </c>
      <c r="E77" t="inlineStr">
        <is>
          <t>In your connectors folder, you currently have the following connector files:
1. **345634_config.yml**
2. **ada-uam.yaml**
3. **metro-madrid.yml**
4. **postman.yaml**
If you need help with any of these connectors, feel free to ask! 😊</t>
        </is>
      </c>
      <c r="F77" t="inlineStr">
        <is>
          <t>C1</t>
        </is>
      </c>
      <c r="G77" t="inlineStr">
        <is>
          <t>Identical listing of four connector files</t>
        </is>
      </c>
      <c r="H77" t="inlineStr">
        <is>
          <t>All responses list the same four files in the connectors folder: 345634_config.yml, ada-uam.yaml, metro-madrid.yml, and postman.yaml. Differences are only in wording ("files" vs "connector files") and offer of further help, not substance.</t>
        </is>
      </c>
      <c r="I77" t="inlineStr">
        <is>
          <t>C1</t>
        </is>
      </c>
      <c r="J77" t="b">
        <v>0</v>
      </c>
    </row>
    <row r="78">
      <c r="A78" t="inlineStr">
        <is>
          <t>one_node_architecture</t>
        </is>
      </c>
      <c r="B78" t="inlineStr">
        <is>
          <t>p4_basic</t>
        </is>
      </c>
      <c r="C78" t="inlineStr">
        <is>
          <t>What connector files exist in my connectors folder right now?</t>
        </is>
      </c>
      <c r="D78" t="n">
        <v>17</v>
      </c>
      <c r="E78" t="inlineStr">
        <is>
          <t>In your connectors folder, you currently have the following connector files:
1. **345634_config.yml**
2. **ada-uam.yaml**
3. **metro-madrid.yml**
4. **postman.yaml**
If you need help with any of these connectors, feel free to ask! 😊</t>
        </is>
      </c>
      <c r="F78" t="inlineStr">
        <is>
          <t>C1</t>
        </is>
      </c>
      <c r="G78" t="inlineStr">
        <is>
          <t>Identical listing of four connector files</t>
        </is>
      </c>
      <c r="H78" t="inlineStr">
        <is>
          <t>All responses list the same four files in the connectors folder: 345634_config.yml, ada-uam.yaml, metro-madrid.yml, and postman.yaml. Differences are only in wording ("files" vs "connector files") and offer of further help, not substance.</t>
        </is>
      </c>
      <c r="I78" t="inlineStr">
        <is>
          <t>C1</t>
        </is>
      </c>
      <c r="J78" t="b">
        <v>0</v>
      </c>
    </row>
    <row r="79">
      <c r="A79" t="inlineStr">
        <is>
          <t>one_node_architecture</t>
        </is>
      </c>
      <c r="B79" t="inlineStr">
        <is>
          <t>p4_basic</t>
        </is>
      </c>
      <c r="C79" t="inlineStr">
        <is>
          <t>What connector files exist in my connectors folder right now?</t>
        </is>
      </c>
      <c r="D79" t="n">
        <v>18</v>
      </c>
      <c r="E79" t="inlineStr">
        <is>
          <t>In your connectors folder, you currently have the following files:
1. **345634_config.yml**
2. **ada-uam.yaml**
3. **metro-madrid.yml**
4. **postman.yaml**
If you need help with any specific connector or configuration, just let me know! 😊</t>
        </is>
      </c>
      <c r="F79" t="inlineStr">
        <is>
          <t>C1</t>
        </is>
      </c>
      <c r="G79" t="inlineStr">
        <is>
          <t>Identical listing of four connector files</t>
        </is>
      </c>
      <c r="H79" t="inlineStr">
        <is>
          <t>All responses list the same four files in the connectors folder: 345634_config.yml, ada-uam.yaml, metro-madrid.yml, and postman.yaml. Differences are only in wording ("files" vs "connector files") and offer of further help, not substance.</t>
        </is>
      </c>
      <c r="I79" t="inlineStr">
        <is>
          <t>C1</t>
        </is>
      </c>
      <c r="J79" t="b">
        <v>0</v>
      </c>
    </row>
    <row r="80">
      <c r="A80" t="inlineStr">
        <is>
          <t>one_node_architecture</t>
        </is>
      </c>
      <c r="B80" t="inlineStr">
        <is>
          <t>p4_basic</t>
        </is>
      </c>
      <c r="C80" t="inlineStr">
        <is>
          <t>What connector files exist in my connectors folder right now?</t>
        </is>
      </c>
      <c r="D80" t="n">
        <v>19</v>
      </c>
      <c r="E80" t="inlineStr">
        <is>
          <t>In your connectors folder, you currently have the following files:
1. **345634_config.yml**
2. **ada-uam.yaml**
3. **metro-madrid.yml**
4. **postman.yaml**
If you need help with any specific connector or configuration, just let me know! 😊</t>
        </is>
      </c>
      <c r="F80" t="inlineStr">
        <is>
          <t>C1</t>
        </is>
      </c>
      <c r="G80" t="inlineStr">
        <is>
          <t>Identical listing of four connector files</t>
        </is>
      </c>
      <c r="H80" t="inlineStr">
        <is>
          <t>All responses list the same four files in the connectors folder: 345634_config.yml, ada-uam.yaml, metro-madrid.yml, and postman.yaml. Differences are only in wording ("files" vs "connector files") and offer of further help, not substance.</t>
        </is>
      </c>
      <c r="I80" t="inlineStr">
        <is>
          <t>C1</t>
        </is>
      </c>
      <c r="J80" t="b">
        <v>0</v>
      </c>
    </row>
    <row r="81">
      <c r="A81" t="inlineStr">
        <is>
          <t>one_node_architecture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of these connectors or have questions about configuring them, feel free to ask! 😊</t>
        </is>
      </c>
      <c r="F81" t="inlineStr">
        <is>
          <t>C1</t>
        </is>
      </c>
      <c r="G81" t="inlineStr">
        <is>
          <t>Identical listing of four connector files</t>
        </is>
      </c>
      <c r="H81" t="inlineStr">
        <is>
          <t>All responses list the same four files in the connectors folder: 345634_config.yml, ada-uam.yaml, metro-madrid.yml, and postman.yaml. Differences are only in wording ("files" vs "connector files") and offer of further help, not substance.</t>
        </is>
      </c>
      <c r="I81" t="inlineStr">
        <is>
          <t>C1</t>
        </is>
      </c>
      <c r="J81" t="b">
        <v>0</v>
      </c>
    </row>
    <row r="82">
      <c r="A82" t="inlineStr">
        <is>
          <t>one_node_architecture</t>
        </is>
      </c>
      <c r="B82" t="inlineStr">
        <is>
          <t>p5_basic</t>
        </is>
      </c>
      <c r="C82" t="inlineStr">
        <is>
          <t>Find the connector or connectors that use the 1millionbot api</t>
        </is>
      </c>
      <c r="D82" t="n">
        <v>1</v>
      </c>
      <c r="E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F82" t="inlineStr">
        <is>
          <t>C1</t>
        </is>
      </c>
      <c r="G82" t="inlineStr">
        <is>
          <t>Ada UAM connector (uses 1millionbot API)</t>
        </is>
      </c>
      <c r="H82" t="inlineStr">
        <is>
          <t>All responses identify the same connector named "Ada UAM" that uses the 1millionbot API (base_url: https://api.1millionbot.com) and provide an identical YAML send_message configuration (same path, headers, payload_template and response_path).</t>
        </is>
      </c>
      <c r="I82" t="inlineStr">
        <is>
          <t>C1</t>
        </is>
      </c>
      <c r="J82" t="b">
        <v>0</v>
      </c>
    </row>
    <row r="83">
      <c r="A83" t="inlineStr">
        <is>
          <t>one_node_architecture</t>
        </is>
      </c>
      <c r="B83" t="inlineStr">
        <is>
          <t>p5_basic</t>
        </is>
      </c>
      <c r="C83" t="inlineStr">
        <is>
          <t>Find the connector or connectors that use the 1millionbot api</t>
        </is>
      </c>
      <c r="D83" t="n">
        <v>2</v>
      </c>
      <c r="E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3" t="inlineStr">
        <is>
          <t>C1</t>
        </is>
      </c>
      <c r="G83" t="inlineStr">
        <is>
          <t>Ada UAM connector (uses 1millionbot API)</t>
        </is>
      </c>
      <c r="H83" t="inlineStr">
        <is>
          <t>All responses identify the same connector named "Ada UAM" that uses the 1millionbot API (base_url: https://api.1millionbot.com) and provide an identical YAML send_message configuration (same path, headers, payload_template and response_path).</t>
        </is>
      </c>
      <c r="I83" t="inlineStr">
        <is>
          <t>C1</t>
        </is>
      </c>
      <c r="J83" t="b">
        <v>0</v>
      </c>
    </row>
    <row r="84">
      <c r="A84" t="inlineStr">
        <is>
          <t>one_node_architecture</t>
        </is>
      </c>
      <c r="B84" t="inlineStr">
        <is>
          <t>p5_basic</t>
        </is>
      </c>
      <c r="C84" t="inlineStr">
        <is>
          <t>Find the connector or connectors that use the 1millionbot api</t>
        </is>
      </c>
      <c r="D84" t="n">
        <v>3</v>
      </c>
      <c r="E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F84" t="inlineStr">
        <is>
          <t>C1</t>
        </is>
      </c>
      <c r="G84" t="inlineStr">
        <is>
          <t>Ada UAM connector (uses 1millionbot API)</t>
        </is>
      </c>
      <c r="H84" t="inlineStr">
        <is>
          <t>All responses identify the same connector named "Ada UAM" that uses the 1millionbot API (base_url: https://api.1millionbot.com) and provide an identical YAML send_message configuration (same path, headers, payload_template and response_path).</t>
        </is>
      </c>
      <c r="I84" t="inlineStr">
        <is>
          <t>C1</t>
        </is>
      </c>
      <c r="J84" t="b">
        <v>0</v>
      </c>
    </row>
    <row r="85">
      <c r="A85" t="inlineStr">
        <is>
          <t>one_node_architecture</t>
        </is>
      </c>
      <c r="B85" t="inlineStr">
        <is>
          <t>p5_basic</t>
        </is>
      </c>
      <c r="C85" t="inlineStr">
        <is>
          <t>Find the connector or connectors that use the 1millionbot api</t>
        </is>
      </c>
      <c r="D85" t="n">
        <v>4</v>
      </c>
      <c r="E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85" t="inlineStr">
        <is>
          <t>C1</t>
        </is>
      </c>
      <c r="G85" t="inlineStr">
        <is>
          <t>Ada UAM connector (uses 1millionbot API)</t>
        </is>
      </c>
      <c r="H85" t="inlineStr">
        <is>
          <t>All responses identify the same connector named "Ada UAM" that uses the 1millionbot API (base_url: https://api.1millionbot.com) and provide an identical YAML send_message configuration (same path, headers, payload_template and response_path).</t>
        </is>
      </c>
      <c r="I85" t="inlineStr">
        <is>
          <t>C1</t>
        </is>
      </c>
      <c r="J85" t="b">
        <v>0</v>
      </c>
    </row>
    <row r="86">
      <c r="A86" t="inlineStr">
        <is>
          <t>one_node_architecture</t>
        </is>
      </c>
      <c r="B86" t="inlineStr">
        <is>
          <t>p5_basic</t>
        </is>
      </c>
      <c r="C86" t="inlineStr">
        <is>
          <t>Find the connector or connectors that use the 1millionbot api</t>
        </is>
      </c>
      <c r="D86" t="n">
        <v>5</v>
      </c>
      <c r="E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86" t="inlineStr">
        <is>
          <t>C1</t>
        </is>
      </c>
      <c r="G86" t="inlineStr">
        <is>
          <t>Ada UAM connector (uses 1millionbot API)</t>
        </is>
      </c>
      <c r="H86" t="inlineStr">
        <is>
          <t>All responses identify the same connector named "Ada UAM" that uses the 1millionbot API (base_url: https://api.1millionbot.com) and provide an identical YAML send_message configuration (same path, headers, payload_template and response_path).</t>
        </is>
      </c>
      <c r="I86" t="inlineStr">
        <is>
          <t>C1</t>
        </is>
      </c>
      <c r="J86" t="b">
        <v>0</v>
      </c>
    </row>
    <row r="87">
      <c r="A87" t="inlineStr">
        <is>
          <t>one_node_architecture</t>
        </is>
      </c>
      <c r="B87" t="inlineStr">
        <is>
          <t>p5_basic</t>
        </is>
      </c>
      <c r="C87" t="inlineStr">
        <is>
          <t>Find the connector or connectors that use the 1millionbot api</t>
        </is>
      </c>
      <c r="D87" t="n">
        <v>6</v>
      </c>
      <c r="E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7" t="inlineStr">
        <is>
          <t>C1</t>
        </is>
      </c>
      <c r="G87" t="inlineStr">
        <is>
          <t>Ada UAM connector (uses 1millionbot API)</t>
        </is>
      </c>
      <c r="H87" t="inlineStr">
        <is>
          <t>All responses identify the same connector named "Ada UAM" that uses the 1millionbot API (base_url: https://api.1millionbot.com) and provide an identical YAML send_message configuration (same path, headers, payload_template and response_path).</t>
        </is>
      </c>
      <c r="I87" t="inlineStr">
        <is>
          <t>C1</t>
        </is>
      </c>
      <c r="J87" t="b">
        <v>0</v>
      </c>
    </row>
    <row r="88">
      <c r="A88" t="inlineStr">
        <is>
          <t>one_node_architecture</t>
        </is>
      </c>
      <c r="B88" t="inlineStr">
        <is>
          <t>p5_basic</t>
        </is>
      </c>
      <c r="C88" t="inlineStr">
        <is>
          <t>Find the connector or connectors that use the 1millionbot api</t>
        </is>
      </c>
      <c r="D88" t="n">
        <v>7</v>
      </c>
      <c r="E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F88" t="inlineStr">
        <is>
          <t>C1</t>
        </is>
      </c>
      <c r="G88" t="inlineStr">
        <is>
          <t>Ada UAM connector (uses 1millionbot API)</t>
        </is>
      </c>
      <c r="H88" t="inlineStr">
        <is>
          <t>All responses identify the same connector named "Ada UAM" that uses the 1millionbot API (base_url: https://api.1millionbot.com) and provide an identical YAML send_message configuration (same path, headers, payload_template and response_path).</t>
        </is>
      </c>
      <c r="I88" t="inlineStr">
        <is>
          <t>C1</t>
        </is>
      </c>
      <c r="J88" t="b">
        <v>0</v>
      </c>
    </row>
    <row r="89">
      <c r="A89" t="inlineStr">
        <is>
          <t>one_node_architecture</t>
        </is>
      </c>
      <c r="B89" t="inlineStr">
        <is>
          <t>p5_basic</t>
        </is>
      </c>
      <c r="C89" t="inlineStr">
        <is>
          <t>Find the connector or connectors that use the 1millionbot api</t>
        </is>
      </c>
      <c r="D89" t="n">
        <v>8</v>
      </c>
      <c r="E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89" t="inlineStr">
        <is>
          <t>C1</t>
        </is>
      </c>
      <c r="G89" t="inlineStr">
        <is>
          <t>Ada UAM connector (uses 1millionbot API)</t>
        </is>
      </c>
      <c r="H89" t="inlineStr">
        <is>
          <t>All responses identify the same connector named "Ada UAM" that uses the 1millionbot API (base_url: https://api.1millionbot.com) and provide an identical YAML send_message configuration (same path, headers, payload_template and response_path).</t>
        </is>
      </c>
      <c r="I89" t="inlineStr">
        <is>
          <t>C1</t>
        </is>
      </c>
      <c r="J89" t="b">
        <v>0</v>
      </c>
    </row>
    <row r="90">
      <c r="A90" t="inlineStr">
        <is>
          <t>one_node_architecture</t>
        </is>
      </c>
      <c r="B90" t="inlineStr">
        <is>
          <t>p5_basic</t>
        </is>
      </c>
      <c r="C90" t="inlineStr">
        <is>
          <t>Find the connector or connectors that use the 1millionbot api</t>
        </is>
      </c>
      <c r="D90" t="n">
        <v>9</v>
      </c>
      <c r="E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90" t="inlineStr">
        <is>
          <t>C1</t>
        </is>
      </c>
      <c r="G90" t="inlineStr">
        <is>
          <t>Ada UAM connector (uses 1millionbot API)</t>
        </is>
      </c>
      <c r="H90" t="inlineStr">
        <is>
          <t>All responses identify the same connector named "Ada UAM" that uses the 1millionbot API (base_url: https://api.1millionbot.com) and provide an identical YAML send_message configuration (same path, headers, payload_template and response_path).</t>
        </is>
      </c>
      <c r="I90" t="inlineStr">
        <is>
          <t>C1</t>
        </is>
      </c>
      <c r="J90" t="b">
        <v>0</v>
      </c>
    </row>
    <row r="91">
      <c r="A91" t="inlineStr">
        <is>
          <t>one_node_architecture</t>
        </is>
      </c>
      <c r="B91" t="inlineStr">
        <is>
          <t>p5_basic</t>
        </is>
      </c>
      <c r="C91" t="inlineStr">
        <is>
          <t>Find the connector or connectors that use the 1millionbot api</t>
        </is>
      </c>
      <c r="D91" t="n">
        <v>10</v>
      </c>
      <c r="E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F91" t="inlineStr">
        <is>
          <t>C1</t>
        </is>
      </c>
      <c r="G91" t="inlineStr">
        <is>
          <t>Ada UAM connector (uses 1millionbot API)</t>
        </is>
      </c>
      <c r="H91" t="inlineStr">
        <is>
          <t>All responses identify the same connector named "Ada UAM" that uses the 1millionbot API (base_url: https://api.1millionbot.com) and provide an identical YAML send_message configuration (same path, headers, payload_template and response_path).</t>
        </is>
      </c>
      <c r="I91" t="inlineStr">
        <is>
          <t>C1</t>
        </is>
      </c>
      <c r="J91" t="b">
        <v>0</v>
      </c>
    </row>
    <row r="92">
      <c r="A92" t="inlineStr">
        <is>
          <t>one_node_architecture</t>
        </is>
      </c>
      <c r="B92" t="inlineStr">
        <is>
          <t>p5_basic</t>
        </is>
      </c>
      <c r="C92" t="inlineStr">
        <is>
          <t>Find the connector or connectors that use the 1millionbot api</t>
        </is>
      </c>
      <c r="D92" t="n">
        <v>11</v>
      </c>
      <c r="E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2" t="inlineStr">
        <is>
          <t>C1</t>
        </is>
      </c>
      <c r="G92" t="inlineStr">
        <is>
          <t>Ada UAM connector (uses 1millionbot API)</t>
        </is>
      </c>
      <c r="H92" t="inlineStr">
        <is>
          <t>All responses identify the same connector named "Ada UAM" that uses the 1millionbot API (base_url: https://api.1millionbot.com) and provide an identical YAML send_message configuration (same path, headers, payload_template and response_path).</t>
        </is>
      </c>
      <c r="I92" t="inlineStr">
        <is>
          <t>C1</t>
        </is>
      </c>
      <c r="J92" t="b">
        <v>0</v>
      </c>
    </row>
    <row r="93">
      <c r="A93" t="inlineStr">
        <is>
          <t>one_node_architecture</t>
        </is>
      </c>
      <c r="B93" t="inlineStr">
        <is>
          <t>p5_basic</t>
        </is>
      </c>
      <c r="C93" t="inlineStr">
        <is>
          <t>Find the connector or connectors that use the 1millionbot api</t>
        </is>
      </c>
      <c r="D93" t="n">
        <v>12</v>
      </c>
      <c r="E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93" t="inlineStr">
        <is>
          <t>C1</t>
        </is>
      </c>
      <c r="G93" t="inlineStr">
        <is>
          <t>Ada UAM connector (uses 1millionbot API)</t>
        </is>
      </c>
      <c r="H93" t="inlineStr">
        <is>
          <t>All responses identify the same connector named "Ada UAM" that uses the 1millionbot API (base_url: https://api.1millionbot.com) and provide an identical YAML send_message configuration (same path, headers, payload_template and response_path).</t>
        </is>
      </c>
      <c r="I93" t="inlineStr">
        <is>
          <t>C1</t>
        </is>
      </c>
      <c r="J93" t="b">
        <v>0</v>
      </c>
    </row>
    <row r="94">
      <c r="A94" t="inlineStr">
        <is>
          <t>one_node_architecture</t>
        </is>
      </c>
      <c r="B94" t="inlineStr">
        <is>
          <t>p5_basic</t>
        </is>
      </c>
      <c r="C94" t="inlineStr">
        <is>
          <t>Find the connector or connectors that use the 1millionbot api</t>
        </is>
      </c>
      <c r="D94" t="n">
        <v>13</v>
      </c>
      <c r="E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4" t="inlineStr">
        <is>
          <t>C1</t>
        </is>
      </c>
      <c r="G94" t="inlineStr">
        <is>
          <t>Ada UAM connector (uses 1millionbot API)</t>
        </is>
      </c>
      <c r="H94" t="inlineStr">
        <is>
          <t>All responses identify the same connector named "Ada UAM" that uses the 1millionbot API (base_url: https://api.1millionbot.com) and provide an identical YAML send_message configuration (same path, headers, payload_template and response_path).</t>
        </is>
      </c>
      <c r="I94" t="inlineStr">
        <is>
          <t>C1</t>
        </is>
      </c>
      <c r="J94" t="b">
        <v>0</v>
      </c>
    </row>
    <row r="95">
      <c r="A95" t="inlineStr">
        <is>
          <t>one_node_architecture</t>
        </is>
      </c>
      <c r="B95" t="inlineStr">
        <is>
          <t>p5_basic</t>
        </is>
      </c>
      <c r="C95" t="inlineStr">
        <is>
          <t>Find the connector or connectors that use the 1millionbot api</t>
        </is>
      </c>
      <c r="D95" t="n">
        <v>14</v>
      </c>
      <c r="E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5" t="inlineStr">
        <is>
          <t>C1</t>
        </is>
      </c>
      <c r="G95" t="inlineStr">
        <is>
          <t>Ada UAM connector (uses 1millionbot API)</t>
        </is>
      </c>
      <c r="H95" t="inlineStr">
        <is>
          <t>All responses identify the same connector named "Ada UAM" that uses the 1millionbot API (base_url: https://api.1millionbot.com) and provide an identical YAML send_message configuration (same path, headers, payload_template and response_path).</t>
        </is>
      </c>
      <c r="I95" t="inlineStr">
        <is>
          <t>C1</t>
        </is>
      </c>
      <c r="J95" t="b">
        <v>0</v>
      </c>
    </row>
    <row r="96">
      <c r="A96" t="inlineStr">
        <is>
          <t>one_node_architecture</t>
        </is>
      </c>
      <c r="B96" t="inlineStr">
        <is>
          <t>p5_basic</t>
        </is>
      </c>
      <c r="C96" t="inlineStr">
        <is>
          <t>Find the connector or connectors that use the 1millionbot api</t>
        </is>
      </c>
      <c r="D96" t="n">
        <v>15</v>
      </c>
      <c r="E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6" t="inlineStr">
        <is>
          <t>C1</t>
        </is>
      </c>
      <c r="G96" t="inlineStr">
        <is>
          <t>Ada UAM connector (uses 1millionbot API)</t>
        </is>
      </c>
      <c r="H96" t="inlineStr">
        <is>
          <t>All responses identify the same connector named "Ada UAM" that uses the 1millionbot API (base_url: https://api.1millionbot.com) and provide an identical YAML send_message configuration (same path, headers, payload_template and response_path).</t>
        </is>
      </c>
      <c r="I96" t="inlineStr">
        <is>
          <t>C1</t>
        </is>
      </c>
      <c r="J96" t="b">
        <v>0</v>
      </c>
    </row>
    <row r="97">
      <c r="A97" t="inlineStr">
        <is>
          <t>one_node_architecture</t>
        </is>
      </c>
      <c r="B97" t="inlineStr">
        <is>
          <t>p5_basic</t>
        </is>
      </c>
      <c r="C97" t="inlineStr">
        <is>
          <t>Find the connector or connectors that use the 1millionbot api</t>
        </is>
      </c>
      <c r="D97" t="n">
        <v>16</v>
      </c>
      <c r="E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7" t="inlineStr">
        <is>
          <t>C1</t>
        </is>
      </c>
      <c r="G97" t="inlineStr">
        <is>
          <t>Ada UAM connector (uses 1millionbot API)</t>
        </is>
      </c>
      <c r="H97" t="inlineStr">
        <is>
          <t>All responses identify the same connector named "Ada UAM" that uses the 1millionbot API (base_url: https://api.1millionbot.com) and provide an identical YAML send_message configuration (same path, headers, payload_template and response_path).</t>
        </is>
      </c>
      <c r="I97" t="inlineStr">
        <is>
          <t>C1</t>
        </is>
      </c>
      <c r="J97" t="b">
        <v>0</v>
      </c>
    </row>
    <row r="98">
      <c r="A98" t="inlineStr">
        <is>
          <t>one_node_architecture</t>
        </is>
      </c>
      <c r="B98" t="inlineStr">
        <is>
          <t>p5_basic</t>
        </is>
      </c>
      <c r="C98" t="inlineStr">
        <is>
          <t>Find the connector or connectors that use the 1millionbot api</t>
        </is>
      </c>
      <c r="D98" t="n">
        <v>17</v>
      </c>
      <c r="E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8" t="inlineStr">
        <is>
          <t>C1</t>
        </is>
      </c>
      <c r="G98" t="inlineStr">
        <is>
          <t>Ada UAM connector (uses 1millionbot API)</t>
        </is>
      </c>
      <c r="H98" t="inlineStr">
        <is>
          <t>All responses identify the same connector named "Ada UAM" that uses the 1millionbot API (base_url: https://api.1millionbot.com) and provide an identical YAML send_message configuration (same path, headers, payload_template and response_path).</t>
        </is>
      </c>
      <c r="I98" t="inlineStr">
        <is>
          <t>C1</t>
        </is>
      </c>
      <c r="J98" t="b">
        <v>0</v>
      </c>
    </row>
    <row r="99">
      <c r="A99" t="inlineStr">
        <is>
          <t>one_node_architecture</t>
        </is>
      </c>
      <c r="B99" t="inlineStr">
        <is>
          <t>p5_basic</t>
        </is>
      </c>
      <c r="C99" t="inlineStr">
        <is>
          <t>Find the connector or connectors that use the 1millionbot api</t>
        </is>
      </c>
      <c r="D99" t="n">
        <v>18</v>
      </c>
      <c r="E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9" t="inlineStr">
        <is>
          <t>C1</t>
        </is>
      </c>
      <c r="G99" t="inlineStr">
        <is>
          <t>Ada UAM connector (uses 1millionbot API)</t>
        </is>
      </c>
      <c r="H99" t="inlineStr">
        <is>
          <t>All responses identify the same connector named "Ada UAM" that uses the 1millionbot API (base_url: https://api.1millionbot.com) and provide an identical YAML send_message configuration (same path, headers, payload_template and response_path).</t>
        </is>
      </c>
      <c r="I99" t="inlineStr">
        <is>
          <t>C1</t>
        </is>
      </c>
      <c r="J99" t="b">
        <v>0</v>
      </c>
    </row>
    <row r="100">
      <c r="A100" t="inlineStr">
        <is>
          <t>one_node_architecture</t>
        </is>
      </c>
      <c r="B100" t="inlineStr">
        <is>
          <t>p5_basic</t>
        </is>
      </c>
      <c r="C100" t="inlineStr">
        <is>
          <t>Find the connector or connectors that use the 1millionbot api</t>
        </is>
      </c>
      <c r="D100" t="n">
        <v>19</v>
      </c>
      <c r="E1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F100" t="inlineStr">
        <is>
          <t>C1</t>
        </is>
      </c>
      <c r="G100" t="inlineStr">
        <is>
          <t>Ada UAM connector (uses 1millionbot API)</t>
        </is>
      </c>
      <c r="H100" t="inlineStr">
        <is>
          <t>All responses identify the same connector named "Ada UAM" that uses the 1millionbot API (base_url: https://api.1millionbot.com) and provide an identical YAML send_message configuration (same path, headers, payload_template and response_path).</t>
        </is>
      </c>
      <c r="I100" t="inlineStr">
        <is>
          <t>C1</t>
        </is>
      </c>
      <c r="J100" t="b">
        <v>0</v>
      </c>
    </row>
    <row r="101">
      <c r="A101" t="inlineStr">
        <is>
          <t>one_node_architecture</t>
        </is>
      </c>
      <c r="B101" t="inlineStr">
        <is>
          <t>p5_basic</t>
        </is>
      </c>
      <c r="C101" t="inlineStr">
        <is>
          <t>Find the connector or connectors that use the 1millionbot api</t>
        </is>
      </c>
      <c r="D101" t="n">
        <v>20</v>
      </c>
      <c r="E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F101" t="inlineStr">
        <is>
          <t>C1</t>
        </is>
      </c>
      <c r="G101" t="inlineStr">
        <is>
          <t>Ada UAM connector (uses 1millionbot API)</t>
        </is>
      </c>
      <c r="H101" t="inlineStr">
        <is>
          <t>All responses identify the same connector named "Ada UAM" that uses the 1millionbot API (base_url: https://api.1millionbot.com) and provide an identical YAML send_message configuration (same path, headers, payload_template and response_path).</t>
        </is>
      </c>
      <c r="I101" t="inlineStr">
        <is>
          <t>C1</t>
        </is>
      </c>
      <c r="J101" t="b">
        <v>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F102" t="inlineStr">
        <is>
          <t>C1</t>
        </is>
      </c>
      <c r="G102" t="inlineStr">
        <is>
          <t>Prefer_pizza_and_drinks_information_seeker</t>
        </is>
      </c>
      <c r="H1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2" t="inlineStr">
        <is>
          <t>C1</t>
        </is>
      </c>
      <c r="J102" t="b">
        <v>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F103" t="inlineStr">
        <is>
          <t>C1</t>
        </is>
      </c>
      <c r="G103" t="inlineStr">
        <is>
          <t>Prefer_pizza_and_drinks_information_seeker</t>
        </is>
      </c>
      <c r="H1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3" t="inlineStr">
        <is>
          <t>C1</t>
        </is>
      </c>
      <c r="J103" t="b">
        <v>0</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F104" t="inlineStr">
        <is>
          <t>C1</t>
        </is>
      </c>
      <c r="G104" t="inlineStr">
        <is>
          <t>Prefer_pizza_and_drinks_information_seeker</t>
        </is>
      </c>
      <c r="H1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4" t="inlineStr">
        <is>
          <t>C1</t>
        </is>
      </c>
      <c r="J104" t="b">
        <v>0</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105" t="inlineStr">
        <is>
          <t>C1</t>
        </is>
      </c>
      <c r="G105" t="inlineStr">
        <is>
          <t>Prefer_pizza_and_drinks_information_seeker</t>
        </is>
      </c>
      <c r="H1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5" t="inlineStr">
        <is>
          <t>C1</t>
        </is>
      </c>
      <c r="J105" t="b">
        <v>0</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F106" t="inlineStr">
        <is>
          <t>C2</t>
        </is>
      </c>
      <c r="G106" t="inlineStr">
        <is>
          <t>Prefer_general_information_seeker</t>
        </is>
      </c>
      <c r="H1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06" t="inlineStr">
        <is>
          <t>C2</t>
        </is>
      </c>
      <c r="J106" t="b">
        <v>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F107" t="inlineStr">
        <is>
          <t>C2</t>
        </is>
      </c>
      <c r="G107" t="inlineStr">
        <is>
          <t>Prefer_general_information_seeker</t>
        </is>
      </c>
      <c r="H1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07" t="inlineStr">
        <is>
          <t>C2</t>
        </is>
      </c>
      <c r="J107" t="b">
        <v>0</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F108" t="inlineStr">
        <is>
          <t>C1</t>
        </is>
      </c>
      <c r="G108" t="inlineStr">
        <is>
          <t>Prefer_pizza_and_drinks_information_seeker</t>
        </is>
      </c>
      <c r="H1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8" t="inlineStr">
        <is>
          <t>C1</t>
        </is>
      </c>
      <c r="J108" t="b">
        <v>0</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F109" t="inlineStr">
        <is>
          <t>C1</t>
        </is>
      </c>
      <c r="G109" t="inlineStr">
        <is>
          <t>Prefer_pizza_and_drinks_information_seeker</t>
        </is>
      </c>
      <c r="H1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09" t="inlineStr">
        <is>
          <t>C1</t>
        </is>
      </c>
      <c r="J109" t="b">
        <v>0</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F110" t="inlineStr">
        <is>
          <t>C1</t>
        </is>
      </c>
      <c r="G110" t="inlineStr">
        <is>
          <t>Prefer_pizza_and_drinks_information_seeker</t>
        </is>
      </c>
      <c r="H1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0" t="inlineStr">
        <is>
          <t>C1</t>
        </is>
      </c>
      <c r="J110" t="b">
        <v>0</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F111" t="inlineStr">
        <is>
          <t>C1</t>
        </is>
      </c>
      <c r="G111" t="inlineStr">
        <is>
          <t>Prefer_pizza_and_drinks_information_seeker</t>
        </is>
      </c>
      <c r="H1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1" t="inlineStr">
        <is>
          <t>C1</t>
        </is>
      </c>
      <c r="J111" t="b">
        <v>0</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F112" t="inlineStr">
        <is>
          <t>C1</t>
        </is>
      </c>
      <c r="G112" t="inlineStr">
        <is>
          <t>Prefer_pizza_and_drinks_information_seeker</t>
        </is>
      </c>
      <c r="H1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2" t="inlineStr">
        <is>
          <t>C1</t>
        </is>
      </c>
      <c r="J112" t="b">
        <v>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F113" t="inlineStr">
        <is>
          <t>C1</t>
        </is>
      </c>
      <c r="G113" t="inlineStr">
        <is>
          <t>Prefer_pizza_and_drinks_information_seeker</t>
        </is>
      </c>
      <c r="H1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3" t="inlineStr">
        <is>
          <t>C1</t>
        </is>
      </c>
      <c r="J113" t="b">
        <v>0</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F114" t="inlineStr">
        <is>
          <t>C1</t>
        </is>
      </c>
      <c r="G114" t="inlineStr">
        <is>
          <t>Prefer_pizza_and_drinks_information_seeker</t>
        </is>
      </c>
      <c r="H1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4" t="inlineStr">
        <is>
          <t>C1</t>
        </is>
      </c>
      <c r="J114" t="b">
        <v>0</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F115" t="inlineStr">
        <is>
          <t>C1</t>
        </is>
      </c>
      <c r="G115" t="inlineStr">
        <is>
          <t>Prefer_pizza_and_drinks_information_seeker</t>
        </is>
      </c>
      <c r="H1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5" t="inlineStr">
        <is>
          <t>C1</t>
        </is>
      </c>
      <c r="J115" t="b">
        <v>0</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F116" t="inlineStr">
        <is>
          <t>C2</t>
        </is>
      </c>
      <c r="G116" t="inlineStr">
        <is>
          <t>Prefer_general_information_seeker</t>
        </is>
      </c>
      <c r="H1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16" t="inlineStr">
        <is>
          <t>C2</t>
        </is>
      </c>
      <c r="J116" t="b">
        <v>0</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F117" t="inlineStr">
        <is>
          <t>C1</t>
        </is>
      </c>
      <c r="G117" t="inlineStr">
        <is>
          <t>Prefer_pizza_and_drinks_information_seeker</t>
        </is>
      </c>
      <c r="H1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7" t="inlineStr">
        <is>
          <t>C1</t>
        </is>
      </c>
      <c r="J117" t="b">
        <v>0</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F118" t="inlineStr">
        <is>
          <t>C1</t>
        </is>
      </c>
      <c r="G118" t="inlineStr">
        <is>
          <t>Prefer_pizza_and_drinks_information_seeker</t>
        </is>
      </c>
      <c r="H1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8" t="inlineStr">
        <is>
          <t>C1</t>
        </is>
      </c>
      <c r="J118" t="b">
        <v>0</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F119" t="inlineStr">
        <is>
          <t>C1</t>
        </is>
      </c>
      <c r="G119" t="inlineStr">
        <is>
          <t>Prefer_pizza_and_drinks_information_seeker</t>
        </is>
      </c>
      <c r="H1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19" t="inlineStr">
        <is>
          <t>C1</t>
        </is>
      </c>
      <c r="J119" t="b">
        <v>0</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F120" t="inlineStr">
        <is>
          <t>C1</t>
        </is>
      </c>
      <c r="G120" t="inlineStr">
        <is>
          <t>Prefer_pizza_and_drinks_information_seeker</t>
        </is>
      </c>
      <c r="H1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120" t="inlineStr">
        <is>
          <t>C1</t>
        </is>
      </c>
      <c r="J120" t="b">
        <v>0</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F121" t="inlineStr">
        <is>
          <t>C2</t>
        </is>
      </c>
      <c r="G121" t="inlineStr">
        <is>
          <t>Prefer_general_information_seeker</t>
        </is>
      </c>
      <c r="H1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121" t="inlineStr">
        <is>
          <t>C2</t>
        </is>
      </c>
      <c r="J121" t="b">
        <v>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F122" t="inlineStr">
        <is>
          <t>C1</t>
        </is>
      </c>
      <c r="G122" t="inlineStr">
        <is>
          <t>SOME_PROFILES_HAVE_FIELDS_(common_pair: pizza_order_test_custom + pizzaorder_ivan_test)</t>
        </is>
      </c>
      <c r="H1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2" t="inlineStr">
        <is>
          <t>C1</t>
        </is>
      </c>
      <c r="J122" t="b">
        <v>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F123" t="inlineStr">
        <is>
          <t>C1</t>
        </is>
      </c>
      <c r="G123" t="inlineStr">
        <is>
          <t>SOME_PROFILES_HAVE_FIELDS_(common_pair: pizza_order_test_custom + pizzaorder_ivan_test)</t>
        </is>
      </c>
      <c r="H1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3" t="inlineStr">
        <is>
          <t>C1</t>
        </is>
      </c>
      <c r="J123" t="b">
        <v>0</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F124" t="inlineStr">
        <is>
          <t>C3</t>
        </is>
      </c>
      <c r="G124" t="inlineStr">
        <is>
          <t>NEED_MORE_CHECK_or_OFFER_TO_VERIFY</t>
        </is>
      </c>
      <c r="H124" t="inlineStr">
        <is>
          <t>These responses do not make a final determination; they explain the rule and offer to inspect profiles in detail or instruct how to check the chatbot.output fields to verify which profiles have size, toppings, price and drink.</t>
        </is>
      </c>
      <c r="I124" t="inlineStr">
        <is>
          <t>C3</t>
        </is>
      </c>
      <c r="J124" t="b">
        <v>0</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125" t="inlineStr">
        <is>
          <t>C1</t>
        </is>
      </c>
      <c r="G125" t="inlineStr">
        <is>
          <t>SOME_PROFILES_HAVE_FIELDS_(common_pair: pizza_order_test_custom + pizzaorder_ivan_test)</t>
        </is>
      </c>
      <c r="H1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5" t="inlineStr">
        <is>
          <t>C1</t>
        </is>
      </c>
      <c r="J125" t="b">
        <v>0</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F126" t="inlineStr">
        <is>
          <t>C4</t>
        </is>
      </c>
      <c r="G126" t="inlineStr">
        <is>
          <t>ONLY_user_sim_pizzaorder_predefined_has_all_fields</t>
        </is>
      </c>
      <c r="H126" t="inlineStr">
        <is>
          <t>This response asserts that only user_sim_pizzaorder_predefined.yml contains all required fields (size, toppings, price).</t>
        </is>
      </c>
      <c r="I126" t="inlineStr">
        <is>
          <t>C4</t>
        </is>
      </c>
      <c r="J126" t="b">
        <v>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F127" t="inlineStr">
        <is>
          <t>C3</t>
        </is>
      </c>
      <c r="G127" t="inlineStr">
        <is>
          <t>NEED_MORE_CHECK_or_OFFER_TO_VERIFY</t>
        </is>
      </c>
      <c r="H127" t="inlineStr">
        <is>
          <t>These responses do not make a final determination; they explain the rule and offer to inspect profiles in detail or instruct how to check the chatbot.output fields to verify which profiles have size, toppings, price and drink.</t>
        </is>
      </c>
      <c r="I127" t="inlineStr">
        <is>
          <t>C3</t>
        </is>
      </c>
      <c r="J127" t="b">
        <v>0</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F128" t="inlineStr">
        <is>
          <t>C1</t>
        </is>
      </c>
      <c r="G128" t="inlineStr">
        <is>
          <t>SOME_PROFILES_HAVE_FIELDS_(common_pair: pizza_order_test_custom + pizzaorder_ivan_test)</t>
        </is>
      </c>
      <c r="H1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8" t="inlineStr">
        <is>
          <t>C1</t>
        </is>
      </c>
      <c r="J128" t="b">
        <v>0</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F129" t="inlineStr">
        <is>
          <t>C1</t>
        </is>
      </c>
      <c r="G129" t="inlineStr">
        <is>
          <t>SOME_PROFILES_HAVE_FIELDS_(common_pair: pizza_order_test_custom + pizzaorder_ivan_test)</t>
        </is>
      </c>
      <c r="H1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29" t="inlineStr">
        <is>
          <t>C1</t>
        </is>
      </c>
      <c r="J129" t="b">
        <v>0</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F130" t="inlineStr">
        <is>
          <t>C2</t>
        </is>
      </c>
      <c r="G130" t="inlineStr">
        <is>
          <t>NONE_HAVE_ALL_FIELDS</t>
        </is>
      </c>
      <c r="H130" t="inlineStr">
        <is>
          <t>These responses conclude that none of the existing profiles contain all fields the rule needs (most commonly missing the 'toppings' and/or 'price' fields), so the rule cannot be applied without updating profiles.</t>
        </is>
      </c>
      <c r="I130" t="inlineStr">
        <is>
          <t>C2</t>
        </is>
      </c>
      <c r="J130" t="b">
        <v>0</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F131" t="inlineStr">
        <is>
          <t>C2</t>
        </is>
      </c>
      <c r="G131" t="inlineStr">
        <is>
          <t>NONE_HAVE_ALL_FIELDS</t>
        </is>
      </c>
      <c r="H131" t="inlineStr">
        <is>
          <t>These responses conclude that none of the existing profiles contain all fields the rule needs (most commonly missing the 'toppings' and/or 'price' fields), so the rule cannot be applied without updating profiles.</t>
        </is>
      </c>
      <c r="I131" t="inlineStr">
        <is>
          <t>C2</t>
        </is>
      </c>
      <c r="J131" t="b">
        <v>0</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F132" t="inlineStr">
        <is>
          <t>C1</t>
        </is>
      </c>
      <c r="G132" t="inlineStr">
        <is>
          <t>SOME_PROFILES_HAVE_FIELDS_(common_pair: pizza_order_test_custom + pizzaorder_ivan_test)</t>
        </is>
      </c>
      <c r="H1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2" t="inlineStr">
        <is>
          <t>C1</t>
        </is>
      </c>
      <c r="J132" t="b">
        <v>0</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F133" t="inlineStr">
        <is>
          <t>C2</t>
        </is>
      </c>
      <c r="G133" t="inlineStr">
        <is>
          <t>NONE_HAVE_ALL_FIELDS</t>
        </is>
      </c>
      <c r="H133" t="inlineStr">
        <is>
          <t>These responses conclude that none of the existing profiles contain all fields the rule needs (most commonly missing the 'toppings' and/or 'price' fields), so the rule cannot be applied without updating profiles.</t>
        </is>
      </c>
      <c r="I133" t="inlineStr">
        <is>
          <t>C2</t>
        </is>
      </c>
      <c r="J133" t="b">
        <v>0</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F134" t="inlineStr">
        <is>
          <t>C1</t>
        </is>
      </c>
      <c r="G134" t="inlineStr">
        <is>
          <t>SOME_PROFILES_HAVE_FIELDS_(common_pair: pizza_order_test_custom + pizzaorder_ivan_test)</t>
        </is>
      </c>
      <c r="H1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4" t="inlineStr">
        <is>
          <t>C1</t>
        </is>
      </c>
      <c r="J134" t="b">
        <v>0</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F135" t="inlineStr">
        <is>
          <t>C2</t>
        </is>
      </c>
      <c r="G135" t="inlineStr">
        <is>
          <t>NONE_HAVE_ALL_FIELDS</t>
        </is>
      </c>
      <c r="H135" t="inlineStr">
        <is>
          <t>These responses conclude that none of the existing profiles contain all fields the rule needs (most commonly missing the 'toppings' and/or 'price' fields), so the rule cannot be applied without updating profiles.</t>
        </is>
      </c>
      <c r="I135" t="inlineStr">
        <is>
          <t>C2</t>
        </is>
      </c>
      <c r="J135" t="b">
        <v>0</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F136" t="inlineStr">
        <is>
          <t>C3</t>
        </is>
      </c>
      <c r="G136" t="inlineStr">
        <is>
          <t>NEED_MORE_CHECK_or_OFFER_TO_VERIFY</t>
        </is>
      </c>
      <c r="H136" t="inlineStr">
        <is>
          <t>These responses do not make a final determination; they explain the rule and offer to inspect profiles in detail or instruct how to check the chatbot.output fields to verify which profiles have size, toppings, price and drink.</t>
        </is>
      </c>
      <c r="I136" t="inlineStr">
        <is>
          <t>C3</t>
        </is>
      </c>
      <c r="J136" t="b">
        <v>0</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F137" t="inlineStr">
        <is>
          <t>C1</t>
        </is>
      </c>
      <c r="G137" t="inlineStr">
        <is>
          <t>SOME_PROFILES_HAVE_FIELDS_(common_pair: pizza_order_test_custom + pizzaorder_ivan_test)</t>
        </is>
      </c>
      <c r="H1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7" t="inlineStr">
        <is>
          <t>C1</t>
        </is>
      </c>
      <c r="J137" t="b">
        <v>0</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F138" t="inlineStr">
        <is>
          <t>C1</t>
        </is>
      </c>
      <c r="G138" t="inlineStr">
        <is>
          <t>SOME_PROFILES_HAVE_FIELDS_(common_pair: pizza_order_test_custom + pizzaorder_ivan_test)</t>
        </is>
      </c>
      <c r="H1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138" t="inlineStr">
        <is>
          <t>C1</t>
        </is>
      </c>
      <c r="J138" t="b">
        <v>0</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F139" t="inlineStr">
        <is>
          <t>C5</t>
        </is>
      </c>
      <c r="G139" t="inlineStr">
        <is>
          <t>ONLY_pizzaorder_ivan_test_has_all_fields</t>
        </is>
      </c>
      <c r="H139" t="inlineStr">
        <is>
          <t>This response reports that pizzaorder_ivan_test.yml is the only profile that contains all the fields needed by the rule.</t>
        </is>
      </c>
      <c r="I139" t="inlineStr">
        <is>
          <t>C5</t>
        </is>
      </c>
      <c r="J139" t="b">
        <v>0</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F140" t="inlineStr">
        <is>
          <t>C2</t>
        </is>
      </c>
      <c r="G140" t="inlineStr">
        <is>
          <t>NONE_HAVE_ALL_FIELDS</t>
        </is>
      </c>
      <c r="H140" t="inlineStr">
        <is>
          <t>These responses conclude that none of the existing profiles contain all fields the rule needs (most commonly missing the 'toppings' and/or 'price' fields), so the rule cannot be applied without updating profiles.</t>
        </is>
      </c>
      <c r="I140" t="inlineStr">
        <is>
          <t>C2</t>
        </is>
      </c>
      <c r="J140" t="b">
        <v>0</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F141" t="inlineStr">
        <is>
          <t>C2</t>
        </is>
      </c>
      <c r="G141" t="inlineStr">
        <is>
          <t>NONE_HAVE_ALL_FIELDS</t>
        </is>
      </c>
      <c r="H141" t="inlineStr">
        <is>
          <t>These responses conclude that none of the existing profiles contain all fields the rule needs (most commonly missing the 'toppings' and/or 'price' fields), so the rule cannot be applied without updating profiles.</t>
        </is>
      </c>
      <c r="I141" t="inlineStr">
        <is>
          <t>C2</t>
        </is>
      </c>
      <c r="J141" t="b">
        <v>0</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F142" t="inlineStr">
        <is>
          <t>C1</t>
        </is>
      </c>
      <c r="G142" t="inlineStr">
        <is>
          <t>No rule coverage for any output fields</t>
        </is>
      </c>
      <c r="H142" t="inlineStr">
        <is>
          <t>These responses list the output fields (price, time, order_id) and conclude that none of the existing rules reference any of them, so all three fields lack rule coverage.</t>
        </is>
      </c>
      <c r="I142" t="inlineStr">
        <is>
          <t>C1</t>
        </is>
      </c>
      <c r="J142" t="b">
        <v>0</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F143" t="inlineStr">
        <is>
          <t>C1</t>
        </is>
      </c>
      <c r="G143" t="inlineStr">
        <is>
          <t>No rule coverage for any output fields</t>
        </is>
      </c>
      <c r="H143" t="inlineStr">
        <is>
          <t>These responses list the output fields (price, time, order_id) and conclude that none of the existing rules reference any of them, so all three fields lack rule coverage.</t>
        </is>
      </c>
      <c r="I143" t="inlineStr">
        <is>
          <t>C1</t>
        </is>
      </c>
      <c r="J143" t="b">
        <v>0</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F144" t="inlineStr">
        <is>
          <t>C2</t>
        </is>
      </c>
      <c r="G144" t="inlineStr">
        <is>
          <t>Price covered (more_toppings_cost_more) only; time and order_id uncovered</t>
        </is>
      </c>
      <c r="H144" t="inlineStr">
        <is>
          <t>These responses list the output fields and identify that the rule more_toppings_cost_more references price (often as conv[0].price and conv[1].price), while no rules reference time or order_id.</t>
        </is>
      </c>
      <c r="I144" t="inlineStr">
        <is>
          <t>C2</t>
        </is>
      </c>
      <c r="J144" t="b">
        <v>0</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145" t="inlineStr">
        <is>
          <t>C1</t>
        </is>
      </c>
      <c r="G145" t="inlineStr">
        <is>
          <t>No rule coverage for any output fields</t>
        </is>
      </c>
      <c r="H145" t="inlineStr">
        <is>
          <t>These responses list the output fields (price, time, order_id) and conclude that none of the existing rules reference any of them, so all three fields lack rule coverage.</t>
        </is>
      </c>
      <c r="I145" t="inlineStr">
        <is>
          <t>C1</t>
        </is>
      </c>
      <c r="J145" t="b">
        <v>0</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F146" t="inlineStr">
        <is>
          <t>C2</t>
        </is>
      </c>
      <c r="G146" t="inlineStr">
        <is>
          <t>Price covered (more_toppings_cost_more) only; time and order_id uncovered</t>
        </is>
      </c>
      <c r="H146" t="inlineStr">
        <is>
          <t>These responses list the output fields and identify that the rule more_toppings_cost_more references price (often as conv[0].price and conv[1].price), while no rules reference time or order_id.</t>
        </is>
      </c>
      <c r="I146" t="inlineStr">
        <is>
          <t>C2</t>
        </is>
      </c>
      <c r="J146" t="b">
        <v>0</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F147" t="inlineStr">
        <is>
          <t>C1</t>
        </is>
      </c>
      <c r="G147" t="inlineStr">
        <is>
          <t>No rule coverage for any output fields</t>
        </is>
      </c>
      <c r="H147" t="inlineStr">
        <is>
          <t>These responses list the output fields (price, time, order_id) and conclude that none of the existing rules reference any of them, so all three fields lack rule coverage.</t>
        </is>
      </c>
      <c r="I147" t="inlineStr">
        <is>
          <t>C1</t>
        </is>
      </c>
      <c r="J147" t="b">
        <v>0</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F148" t="inlineStr">
        <is>
          <t>C2</t>
        </is>
      </c>
      <c r="G148" t="inlineStr">
        <is>
          <t>Price covered (more_toppings_cost_more) only; time and order_id uncovered</t>
        </is>
      </c>
      <c r="H148" t="inlineStr">
        <is>
          <t>These responses list the output fields and identify that the rule more_toppings_cost_more references price (often as conv[0].price and conv[1].price), while no rules reference time or order_id.</t>
        </is>
      </c>
      <c r="I148" t="inlineStr">
        <is>
          <t>C2</t>
        </is>
      </c>
      <c r="J148" t="b">
        <v>0</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F149" t="inlineStr">
        <is>
          <t>C2</t>
        </is>
      </c>
      <c r="G149" t="inlineStr">
        <is>
          <t>Price covered (more_toppings_cost_more) only; time and order_id uncovered</t>
        </is>
      </c>
      <c r="H149" t="inlineStr">
        <is>
          <t>These responses list the output fields and identify that the rule more_toppings_cost_more references price (often as conv[0].price and conv[1].price), while no rules reference time or order_id.</t>
        </is>
      </c>
      <c r="I149" t="inlineStr">
        <is>
          <t>C2</t>
        </is>
      </c>
      <c r="J149" t="b">
        <v>0</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F150" t="inlineStr">
        <is>
          <t>C1</t>
        </is>
      </c>
      <c r="G150" t="inlineStr">
        <is>
          <t>No rule coverage for any output fields</t>
        </is>
      </c>
      <c r="H150" t="inlineStr">
        <is>
          <t>These responses list the output fields (price, time, order_id) and conclude that none of the existing rules reference any of them, so all three fields lack rule coverage.</t>
        </is>
      </c>
      <c r="I150" t="inlineStr">
        <is>
          <t>C1</t>
        </is>
      </c>
      <c r="J150" t="b">
        <v>0</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F151" t="inlineStr">
        <is>
          <t>C1</t>
        </is>
      </c>
      <c r="G151" t="inlineStr">
        <is>
          <t>No rule coverage for any output fields</t>
        </is>
      </c>
      <c r="H151" t="inlineStr">
        <is>
          <t>These responses list the output fields (price, time, order_id) and conclude that none of the existing rules reference any of them, so all three fields lack rule coverage.</t>
        </is>
      </c>
      <c r="I151" t="inlineStr">
        <is>
          <t>C1</t>
        </is>
      </c>
      <c r="J151" t="b">
        <v>0</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F152" t="inlineStr">
        <is>
          <t>C3</t>
        </is>
      </c>
      <c r="G152" t="inlineStr">
        <is>
          <t>Price covered by both rules; time and order_id uncovered</t>
        </is>
      </c>
      <c r="H152" t="inlineStr">
        <is>
          <t>These responses state that both rules (more_toppings_cost_more and same_number_of_toppings_cost_the_same) reference the price field, while time and order_id remain without rule coverage.</t>
        </is>
      </c>
      <c r="I152" t="inlineStr">
        <is>
          <t>C3</t>
        </is>
      </c>
      <c r="J152" t="b">
        <v>0</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F153" t="inlineStr">
        <is>
          <t>C1</t>
        </is>
      </c>
      <c r="G153" t="inlineStr">
        <is>
          <t>No rule coverage for any output fields</t>
        </is>
      </c>
      <c r="H153" t="inlineStr">
        <is>
          <t>These responses list the output fields (price, time, order_id) and conclude that none of the existing rules reference any of them, so all three fields lack rule coverage.</t>
        </is>
      </c>
      <c r="I153" t="inlineStr">
        <is>
          <t>C1</t>
        </is>
      </c>
      <c r="J153" t="b">
        <v>0</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F154" t="inlineStr">
        <is>
          <t>C2</t>
        </is>
      </c>
      <c r="G154" t="inlineStr">
        <is>
          <t>Price covered (more_toppings_cost_more) only; time and order_id uncovered</t>
        </is>
      </c>
      <c r="H154" t="inlineStr">
        <is>
          <t>These responses list the output fields and identify that the rule more_toppings_cost_more references price (often as conv[0].price and conv[1].price), while no rules reference time or order_id.</t>
        </is>
      </c>
      <c r="I154" t="inlineStr">
        <is>
          <t>C2</t>
        </is>
      </c>
      <c r="J154" t="b">
        <v>0</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F155" t="inlineStr">
        <is>
          <t>C1</t>
        </is>
      </c>
      <c r="G155" t="inlineStr">
        <is>
          <t>No rule coverage for any output fields</t>
        </is>
      </c>
      <c r="H155" t="inlineStr">
        <is>
          <t>These responses list the output fields (price, time, order_id) and conclude that none of the existing rules reference any of them, so all three fields lack rule coverage.</t>
        </is>
      </c>
      <c r="I155" t="inlineStr">
        <is>
          <t>C1</t>
        </is>
      </c>
      <c r="J155" t="b">
        <v>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F156" t="inlineStr">
        <is>
          <t>C2</t>
        </is>
      </c>
      <c r="G156" t="inlineStr">
        <is>
          <t>Price covered (more_toppings_cost_more) only; time and order_id uncovered</t>
        </is>
      </c>
      <c r="H156" t="inlineStr">
        <is>
          <t>These responses list the output fields and identify that the rule more_toppings_cost_more references price (often as conv[0].price and conv[1].price), while no rules reference time or order_id.</t>
        </is>
      </c>
      <c r="I156" t="inlineStr">
        <is>
          <t>C2</t>
        </is>
      </c>
      <c r="J156" t="b">
        <v>0</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F157" t="inlineStr">
        <is>
          <t>C2</t>
        </is>
      </c>
      <c r="G157" t="inlineStr">
        <is>
          <t>Price covered (more_toppings_cost_more) only; time and order_id uncovered</t>
        </is>
      </c>
      <c r="H157" t="inlineStr">
        <is>
          <t>These responses list the output fields and identify that the rule more_toppings_cost_more references price (often as conv[0].price and conv[1].price), while no rules reference time or order_id.</t>
        </is>
      </c>
      <c r="I157" t="inlineStr">
        <is>
          <t>C2</t>
        </is>
      </c>
      <c r="J157" t="b">
        <v>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F158" t="inlineStr">
        <is>
          <t>C1</t>
        </is>
      </c>
      <c r="G158" t="inlineStr">
        <is>
          <t>No rule coverage for any output fields</t>
        </is>
      </c>
      <c r="H158" t="inlineStr">
        <is>
          <t>These responses list the output fields (price, time, order_id) and conclude that none of the existing rules reference any of them, so all three fields lack rule coverage.</t>
        </is>
      </c>
      <c r="I158" t="inlineStr">
        <is>
          <t>C1</t>
        </is>
      </c>
      <c r="J158" t="b">
        <v>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F159" t="inlineStr">
        <is>
          <t>C3</t>
        </is>
      </c>
      <c r="G159" t="inlineStr">
        <is>
          <t>Price covered by both rules; time and order_id uncovered</t>
        </is>
      </c>
      <c r="H159" t="inlineStr">
        <is>
          <t>These responses state that both rules (more_toppings_cost_more and same_number_of_toppings_cost_the_same) reference the price field, while time and order_id remain without rule coverage.</t>
        </is>
      </c>
      <c r="I159" t="inlineStr">
        <is>
          <t>C3</t>
        </is>
      </c>
      <c r="J159" t="b">
        <v>0</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F160" t="inlineStr">
        <is>
          <t>C3</t>
        </is>
      </c>
      <c r="G160" t="inlineStr">
        <is>
          <t>Price covered by both rules; time and order_id uncovered</t>
        </is>
      </c>
      <c r="H160" t="inlineStr">
        <is>
          <t>These responses state that both rules (more_toppings_cost_more and same_number_of_toppings_cost_the_same) reference the price field, while time and order_id remain without rule coverage.</t>
        </is>
      </c>
      <c r="I160" t="inlineStr">
        <is>
          <t>C3</t>
        </is>
      </c>
      <c r="J160" t="b">
        <v>0</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F161" t="inlineStr">
        <is>
          <t>C3</t>
        </is>
      </c>
      <c r="G161" t="inlineStr">
        <is>
          <t>Price covered by both rules; time and order_id uncovered</t>
        </is>
      </c>
      <c r="H161" t="inlineStr">
        <is>
          <t>These responses state that both rules (more_toppings_cost_more and same_number_of_toppings_cost_the_same) reference the price field, while time and order_id remain without rule coverage.</t>
        </is>
      </c>
      <c r="I161" t="inlineStr">
        <is>
          <t>C3</t>
        </is>
      </c>
      <c r="J161" t="b">
        <v>0</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F162" t="inlineStr">
        <is>
          <t>C1</t>
        </is>
      </c>
      <c r="G162" t="inlineStr">
        <is>
          <t>Most similar: Metro Madrid</t>
        </is>
      </c>
      <c r="H162" t="inlineStr">
        <is>
          <t>These responses list the same four connectors and identify Metro Madrid as most similar to Ada UAM, reasoning that both use POST to chatbot APIs and extract replies from a nested JSON path (e.g., response.0.text vs messages.0.content).</t>
        </is>
      </c>
      <c r="I162" t="inlineStr">
        <is>
          <t>C1</t>
        </is>
      </c>
      <c r="J162" t="b">
        <v>0</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F163" t="inlineStr">
        <is>
          <t>C2</t>
        </is>
      </c>
      <c r="G163" t="inlineStr">
        <is>
          <t>Most similar: 345634</t>
        </is>
      </c>
      <c r="H163" t="inlineStr">
        <is>
          <t>These responses list the same connectors but identify the 345634 connector as most similar to Ada UAM, arguing similarity based on response-field naming/structure (both use a 'response.*' extraction path or similar payload/response structure).</t>
        </is>
      </c>
      <c r="I163" t="inlineStr">
        <is>
          <t>C2</t>
        </is>
      </c>
      <c r="J163" t="b">
        <v>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F164" t="inlineStr">
        <is>
          <t>C1</t>
        </is>
      </c>
      <c r="G164" t="inlineStr">
        <is>
          <t>Most similar: Metro Madrid</t>
        </is>
      </c>
      <c r="H164" t="inlineStr">
        <is>
          <t>These responses list the same four connectors and identify Metro Madrid as most similar to Ada UAM, reasoning that both use POST to chatbot APIs and extract replies from a nested JSON path (e.g., response.0.text vs messages.0.content).</t>
        </is>
      </c>
      <c r="I164" t="inlineStr">
        <is>
          <t>C1</t>
        </is>
      </c>
      <c r="J164" t="b">
        <v>0</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165" t="inlineStr">
        <is>
          <t>C1</t>
        </is>
      </c>
      <c r="G165" t="inlineStr">
        <is>
          <t>Most similar: Metro Madrid</t>
        </is>
      </c>
      <c r="H165" t="inlineStr">
        <is>
          <t>These responses list the same four connectors and identify Metro Madrid as most similar to Ada UAM, reasoning that both use POST to chatbot APIs and extract replies from a nested JSON path (e.g., response.0.text vs messages.0.content).</t>
        </is>
      </c>
      <c r="I165" t="inlineStr">
        <is>
          <t>C1</t>
        </is>
      </c>
      <c r="J165" t="b">
        <v>0</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F166" t="inlineStr">
        <is>
          <t>C1</t>
        </is>
      </c>
      <c r="G166" t="inlineStr">
        <is>
          <t>Most similar: Metro Madrid</t>
        </is>
      </c>
      <c r="H166" t="inlineStr">
        <is>
          <t>These responses list the same four connectors and identify Metro Madrid as most similar to Ada UAM, reasoning that both use POST to chatbot APIs and extract replies from a nested JSON path (e.g., response.0.text vs messages.0.content).</t>
        </is>
      </c>
      <c r="I166" t="inlineStr">
        <is>
          <t>C1</t>
        </is>
      </c>
      <c r="J166" t="b">
        <v>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F167" t="inlineStr">
        <is>
          <t>C1</t>
        </is>
      </c>
      <c r="G167" t="inlineStr">
        <is>
          <t>Most similar: Metro Madrid</t>
        </is>
      </c>
      <c r="H167" t="inlineStr">
        <is>
          <t>These responses list the same four connectors and identify Metro Madrid as most similar to Ada UAM, reasoning that both use POST to chatbot APIs and extract replies from a nested JSON path (e.g., response.0.text vs messages.0.content).</t>
        </is>
      </c>
      <c r="I167" t="inlineStr">
        <is>
          <t>C1</t>
        </is>
      </c>
      <c r="J167" t="b">
        <v>0</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F168" t="inlineStr">
        <is>
          <t>C2</t>
        </is>
      </c>
      <c r="G168" t="inlineStr">
        <is>
          <t>Most similar: 345634</t>
        </is>
      </c>
      <c r="H168" t="inlineStr">
        <is>
          <t>These responses list the same connectors but identify the 345634 connector as most similar to Ada UAM, arguing similarity based on response-field naming/structure (both use a 'response.*' extraction path or similar payload/response structure).</t>
        </is>
      </c>
      <c r="I168" t="inlineStr">
        <is>
          <t>C2</t>
        </is>
      </c>
      <c r="J168" t="b">
        <v>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F169" t="inlineStr">
        <is>
          <t>C1</t>
        </is>
      </c>
      <c r="G169" t="inlineStr">
        <is>
          <t>Most similar: Metro Madrid</t>
        </is>
      </c>
      <c r="H169" t="inlineStr">
        <is>
          <t>These responses list the same four connectors and identify Metro Madrid as most similar to Ada UAM, reasoning that both use POST to chatbot APIs and extract replies from a nested JSON path (e.g., response.0.text vs messages.0.content).</t>
        </is>
      </c>
      <c r="I169" t="inlineStr">
        <is>
          <t>C1</t>
        </is>
      </c>
      <c r="J169" t="b">
        <v>0</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F170" t="inlineStr">
        <is>
          <t>C2</t>
        </is>
      </c>
      <c r="G170" t="inlineStr">
        <is>
          <t>Most similar: 345634</t>
        </is>
      </c>
      <c r="H170" t="inlineStr">
        <is>
          <t>These responses list the same connectors but identify the 345634 connector as most similar to Ada UAM, arguing similarity based on response-field naming/structure (both use a 'response.*' extraction path or similar payload/response structure).</t>
        </is>
      </c>
      <c r="I170" t="inlineStr">
        <is>
          <t>C2</t>
        </is>
      </c>
      <c r="J170" t="b">
        <v>0</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F171" t="inlineStr">
        <is>
          <t>C1</t>
        </is>
      </c>
      <c r="G171" t="inlineStr">
        <is>
          <t>Most similar: Metro Madrid</t>
        </is>
      </c>
      <c r="H171" t="inlineStr">
        <is>
          <t>These responses list the same four connectors and identify Metro Madrid as most similar to Ada UAM, reasoning that both use POST to chatbot APIs and extract replies from a nested JSON path (e.g., response.0.text vs messages.0.content).</t>
        </is>
      </c>
      <c r="I171" t="inlineStr">
        <is>
          <t>C1</t>
        </is>
      </c>
      <c r="J171" t="b">
        <v>0</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F172" t="inlineStr">
        <is>
          <t>C1</t>
        </is>
      </c>
      <c r="G172" t="inlineStr">
        <is>
          <t>Most similar: Metro Madrid</t>
        </is>
      </c>
      <c r="H172" t="inlineStr">
        <is>
          <t>These responses list the same four connectors and identify Metro Madrid as most similar to Ada UAM, reasoning that both use POST to chatbot APIs and extract replies from a nested JSON path (e.g., response.0.text vs messages.0.content).</t>
        </is>
      </c>
      <c r="I172" t="inlineStr">
        <is>
          <t>C1</t>
        </is>
      </c>
      <c r="J172" t="b">
        <v>0</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F173" t="inlineStr">
        <is>
          <t>C1</t>
        </is>
      </c>
      <c r="G173" t="inlineStr">
        <is>
          <t>Most similar: Metro Madrid</t>
        </is>
      </c>
      <c r="H173" t="inlineStr">
        <is>
          <t>These responses list the same four connectors and identify Metro Madrid as most similar to Ada UAM, reasoning that both use POST to chatbot APIs and extract replies from a nested JSON path (e.g., response.0.text vs messages.0.content).</t>
        </is>
      </c>
      <c r="I173" t="inlineStr">
        <is>
          <t>C1</t>
        </is>
      </c>
      <c r="J173" t="b">
        <v>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F174" t="inlineStr">
        <is>
          <t>C2</t>
        </is>
      </c>
      <c r="G174" t="inlineStr">
        <is>
          <t>Most similar: 345634</t>
        </is>
      </c>
      <c r="H174" t="inlineStr">
        <is>
          <t>These responses list the same connectors but identify the 345634 connector as most similar to Ada UAM, arguing similarity based on response-field naming/structure (both use a 'response.*' extraction path or similar payload/response structure).</t>
        </is>
      </c>
      <c r="I174" t="inlineStr">
        <is>
          <t>C2</t>
        </is>
      </c>
      <c r="J174" t="b">
        <v>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F175" t="inlineStr">
        <is>
          <t>C2</t>
        </is>
      </c>
      <c r="G175" t="inlineStr">
        <is>
          <t>Most similar: 345634</t>
        </is>
      </c>
      <c r="H175" t="inlineStr">
        <is>
          <t>These responses list the same connectors but identify the 345634 connector as most similar to Ada UAM, arguing similarity based on response-field naming/structure (both use a 'response.*' extraction path or similar payload/response structure).</t>
        </is>
      </c>
      <c r="I175" t="inlineStr">
        <is>
          <t>C2</t>
        </is>
      </c>
      <c r="J175" t="b">
        <v>0</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F176" t="inlineStr">
        <is>
          <t>C1</t>
        </is>
      </c>
      <c r="G176" t="inlineStr">
        <is>
          <t>Most similar: Metro Madrid</t>
        </is>
      </c>
      <c r="H176" t="inlineStr">
        <is>
          <t>These responses list the same four connectors and identify Metro Madrid as most similar to Ada UAM, reasoning that both use POST to chatbot APIs and extract replies from a nested JSON path (e.g., response.0.text vs messages.0.content).</t>
        </is>
      </c>
      <c r="I176" t="inlineStr">
        <is>
          <t>C1</t>
        </is>
      </c>
      <c r="J176" t="b">
        <v>0</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F177" t="inlineStr">
        <is>
          <t>C2</t>
        </is>
      </c>
      <c r="G177" t="inlineStr">
        <is>
          <t>Most similar: 345634</t>
        </is>
      </c>
      <c r="H177" t="inlineStr">
        <is>
          <t>These responses list the same connectors but identify the 345634 connector as most similar to Ada UAM, arguing similarity based on response-field naming/structure (both use a 'response.*' extraction path or similar payload/response structure).</t>
        </is>
      </c>
      <c r="I177" t="inlineStr">
        <is>
          <t>C2</t>
        </is>
      </c>
      <c r="J177" t="b">
        <v>0</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F178" t="inlineStr">
        <is>
          <t>C1</t>
        </is>
      </c>
      <c r="G178" t="inlineStr">
        <is>
          <t>Most similar: Metro Madrid</t>
        </is>
      </c>
      <c r="H178" t="inlineStr">
        <is>
          <t>These responses list the same four connectors and identify Metro Madrid as most similar to Ada UAM, reasoning that both use POST to chatbot APIs and extract replies from a nested JSON path (e.g., response.0.text vs messages.0.content).</t>
        </is>
      </c>
      <c r="I178" t="inlineStr">
        <is>
          <t>C1</t>
        </is>
      </c>
      <c r="J178" t="b">
        <v>0</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F179" t="inlineStr">
        <is>
          <t>C1</t>
        </is>
      </c>
      <c r="G179" t="inlineStr">
        <is>
          <t>Most similar: Metro Madrid</t>
        </is>
      </c>
      <c r="H179" t="inlineStr">
        <is>
          <t>These responses list the same four connectors and identify Metro Madrid as most similar to Ada UAM, reasoning that both use POST to chatbot APIs and extract replies from a nested JSON path (e.g., response.0.text vs messages.0.content).</t>
        </is>
      </c>
      <c r="I179" t="inlineStr">
        <is>
          <t>C1</t>
        </is>
      </c>
      <c r="J179" t="b">
        <v>0</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F180" t="inlineStr">
        <is>
          <t>C2</t>
        </is>
      </c>
      <c r="G180" t="inlineStr">
        <is>
          <t>Most similar: 345634</t>
        </is>
      </c>
      <c r="H180" t="inlineStr">
        <is>
          <t>These responses list the same connectors but identify the 345634 connector as most similar to Ada UAM, arguing similarity based on response-field naming/structure (both use a 'response.*' extraction path or similar payload/response structure).</t>
        </is>
      </c>
      <c r="I180" t="inlineStr">
        <is>
          <t>C2</t>
        </is>
      </c>
      <c r="J180" t="b">
        <v>0</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F181" t="inlineStr">
        <is>
          <t>C1</t>
        </is>
      </c>
      <c r="G181" t="inlineStr">
        <is>
          <t>Most similar: Metro Madrid</t>
        </is>
      </c>
      <c r="H181" t="inlineStr">
        <is>
          <t>These responses list the same four connectors and identify Metro Madrid as most similar to Ada UAM, reasoning that both use POST to chatbot APIs and extract replies from a nested JSON path (e.g., response.0.text vs messages.0.content).</t>
        </is>
      </c>
      <c r="I181" t="inlineStr">
        <is>
          <t>C1</t>
        </is>
      </c>
      <c r="J181" t="b">
        <v>0</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F182" t="inlineStr">
        <is>
          <t>C2</t>
        </is>
      </c>
      <c r="G182" t="inlineStr">
        <is>
          <t>1millionbot_vs_non-1millionbot_same_conclusion</t>
        </is>
      </c>
      <c r="H1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2" t="inlineStr">
        <is>
          <t>C2</t>
        </is>
      </c>
      <c r="J182" t="b">
        <v>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F183" t="inlineStr">
        <is>
          <t>C2</t>
        </is>
      </c>
      <c r="G183" t="inlineStr">
        <is>
          <t>1millionbot_vs_non-1millionbot_same_conclusion</t>
        </is>
      </c>
      <c r="H1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3" t="inlineStr">
        <is>
          <t>C2</t>
        </is>
      </c>
      <c r="J183" t="b">
        <v>0</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F184" t="inlineStr">
        <is>
          <t>C2</t>
        </is>
      </c>
      <c r="G184" t="inlineStr">
        <is>
          <t>1millionbot_vs_non-1millionbot_same_conclusion</t>
        </is>
      </c>
      <c r="H1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4" t="inlineStr">
        <is>
          <t>C2</t>
        </is>
      </c>
      <c r="J184" t="b">
        <v>0</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185" t="inlineStr">
        <is>
          <t>C2</t>
        </is>
      </c>
      <c r="G185" t="inlineStr">
        <is>
          <t>1millionbot_vs_non-1millionbot_same_conclusion</t>
        </is>
      </c>
      <c r="H1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85" t="inlineStr">
        <is>
          <t>C2</t>
        </is>
      </c>
      <c r="J185" t="b">
        <v>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I’m really sorry, but I can only help with SENSEI PROFILES, SENSEI RULES, and SENSEI CONNECTORS, including their documentation. If you have any specific questions about those topics or need assistance with something related to them, feel free to ask! 😊</t>
        </is>
      </c>
      <c r="F186" t="inlineStr">
        <is>
          <t>FB</t>
        </is>
      </c>
      <c r="G186" t="inlineStr">
        <is>
          <t>FB</t>
        </is>
      </c>
      <c r="H186" t="inlineStr">
        <is>
          <t>Fallback/refusal responses that state the assistant can only help with SENSEI PROFILES, SENSEI RULES, and SENSEI CONNECTORS or otherwise refuse the comparison request.</t>
        </is>
      </c>
      <c r="I186" t="inlineStr">
        <is>
          <t>FB</t>
        </is>
      </c>
      <c r="J186" t="b">
        <v>0</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F187" t="inlineStr">
        <is>
          <t>FB</t>
        </is>
      </c>
      <c r="G187" t="inlineStr">
        <is>
          <t>FB</t>
        </is>
      </c>
      <c r="H187" t="inlineStr">
        <is>
          <t>Fallback/refusal responses that state the assistant can only help with SENSEI PROFILES, SENSEI RULES, and SENSEI CONNECTORS or otherwise refuse the comparison request.</t>
        </is>
      </c>
      <c r="I187" t="inlineStr">
        <is>
          <t>FB</t>
        </is>
      </c>
      <c r="J187" t="b">
        <v>0</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F188" t="inlineStr">
        <is>
          <t>FB</t>
        </is>
      </c>
      <c r="G188" t="inlineStr">
        <is>
          <t>FB</t>
        </is>
      </c>
      <c r="H188" t="inlineStr">
        <is>
          <t>Fallback/refusal responses that state the assistant can only help with SENSEI PROFILES, SENSEI RULES, and SENSEI CONNECTORS or otherwise refuse the comparison request.</t>
        </is>
      </c>
      <c r="I188" t="inlineStr">
        <is>
          <t>FB</t>
        </is>
      </c>
      <c r="J188" t="b">
        <v>0</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F189" t="inlineStr">
        <is>
          <t>FB</t>
        </is>
      </c>
      <c r="G189" t="inlineStr">
        <is>
          <t>FB</t>
        </is>
      </c>
      <c r="H189" t="inlineStr">
        <is>
          <t>Fallback/refusal responses that state the assistant can only help with SENSEI PROFILES, SENSEI RULES, and SENSEI CONNECTORS or otherwise refuse the comparison request.</t>
        </is>
      </c>
      <c r="I189" t="inlineStr">
        <is>
          <t>FB</t>
        </is>
      </c>
      <c r="J189" t="b">
        <v>0</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F190" t="inlineStr">
        <is>
          <t>FB</t>
        </is>
      </c>
      <c r="G190" t="inlineStr">
        <is>
          <t>FB</t>
        </is>
      </c>
      <c r="H190" t="inlineStr">
        <is>
          <t>Fallback/refusal responses that state the assistant can only help with SENSEI PROFILES, SENSEI RULES, and SENSEI CONNECTORS or otherwise refuse the comparison request.</t>
        </is>
      </c>
      <c r="I190" t="inlineStr">
        <is>
          <t>FB</t>
        </is>
      </c>
      <c r="J190" t="b">
        <v>0</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F191" t="inlineStr">
        <is>
          <t>C2</t>
        </is>
      </c>
      <c r="G191" t="inlineStr">
        <is>
          <t>1millionbot_vs_non-1millionbot_same_conclusion</t>
        </is>
      </c>
      <c r="H1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1" t="inlineStr">
        <is>
          <t>C2</t>
        </is>
      </c>
      <c r="J191" t="b">
        <v>0</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F192" t="inlineStr">
        <is>
          <t>C2</t>
        </is>
      </c>
      <c r="G192" t="inlineStr">
        <is>
          <t>1millionbot_vs_non-1millionbot_same_conclusion</t>
        </is>
      </c>
      <c r="H1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2" t="inlineStr">
        <is>
          <t>C2</t>
        </is>
      </c>
      <c r="J192" t="b">
        <v>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F193" t="inlineStr">
        <is>
          <t>C2</t>
        </is>
      </c>
      <c r="G193" t="inlineStr">
        <is>
          <t>1millionbot_vs_non-1millionbot_same_conclusion</t>
        </is>
      </c>
      <c r="H1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3" t="inlineStr">
        <is>
          <t>C2</t>
        </is>
      </c>
      <c r="J193" t="b">
        <v>0</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F194" t="inlineStr">
        <is>
          <t>C2</t>
        </is>
      </c>
      <c r="G194" t="inlineStr">
        <is>
          <t>1millionbot_vs_non-1millionbot_same_conclusion</t>
        </is>
      </c>
      <c r="H1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4" t="inlineStr">
        <is>
          <t>C2</t>
        </is>
      </c>
      <c r="J194" t="b">
        <v>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F195" t="inlineStr">
        <is>
          <t>FB</t>
        </is>
      </c>
      <c r="G195" t="inlineStr">
        <is>
          <t>FB</t>
        </is>
      </c>
      <c r="H195" t="inlineStr">
        <is>
          <t>Fallback/refusal responses that state the assistant can only help with SENSEI PROFILES, SENSEI RULES, and SENSEI CONNECTORS or otherwise refuse the comparison request.</t>
        </is>
      </c>
      <c r="I195" t="inlineStr">
        <is>
          <t>FB</t>
        </is>
      </c>
      <c r="J195" t="b">
        <v>0</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I'm really sorry, but I can only help with SENSEI PROFILES, SENSEI RULES, and SENSEI CONNECTORS, including their documentation and configuration. If you have any questions or need assistance with those topics, feel free to ask! 😊</t>
        </is>
      </c>
      <c r="F196" t="inlineStr">
        <is>
          <t>FB</t>
        </is>
      </c>
      <c r="G196" t="inlineStr">
        <is>
          <t>FB</t>
        </is>
      </c>
      <c r="H196" t="inlineStr">
        <is>
          <t>Fallback/refusal responses that state the assistant can only help with SENSEI PROFILES, SENSEI RULES, and SENSEI CONNECTORS or otherwise refuse the comparison request.</t>
        </is>
      </c>
      <c r="I196" t="inlineStr">
        <is>
          <t>FB</t>
        </is>
      </c>
      <c r="J196" t="b">
        <v>0</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F197" t="inlineStr">
        <is>
          <t>FB</t>
        </is>
      </c>
      <c r="G197" t="inlineStr">
        <is>
          <t>FB</t>
        </is>
      </c>
      <c r="H197" t="inlineStr">
        <is>
          <t>Fallback/refusal responses that state the assistant can only help with SENSEI PROFILES, SENSEI RULES, and SENSEI CONNECTORS or otherwise refuse the comparison request.</t>
        </is>
      </c>
      <c r="I197" t="inlineStr">
        <is>
          <t>FB</t>
        </is>
      </c>
      <c r="J197" t="b">
        <v>0</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I can only assist you with SENSEI PROFILES, SENSEI RULES, and SENSEI CONNECTORS. If you have any questions or need help regarding those topics, feel free to ask! 😊</t>
        </is>
      </c>
      <c r="F198" t="inlineStr">
        <is>
          <t>FB</t>
        </is>
      </c>
      <c r="G198" t="inlineStr">
        <is>
          <t>FB</t>
        </is>
      </c>
      <c r="H198" t="inlineStr">
        <is>
          <t>Fallback/refusal responses that state the assistant can only help with SENSEI PROFILES, SENSEI RULES, and SENSEI CONNECTORS or otherwise refuse the comparison request.</t>
        </is>
      </c>
      <c r="I198" t="inlineStr">
        <is>
          <t>FB</t>
        </is>
      </c>
      <c r="J198" t="b">
        <v>0</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F199" t="inlineStr">
        <is>
          <t>C2</t>
        </is>
      </c>
      <c r="G199" t="inlineStr">
        <is>
          <t>1millionbot_vs_non-1millionbot_same_conclusion</t>
        </is>
      </c>
      <c r="H1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199" t="inlineStr">
        <is>
          <t>C2</t>
        </is>
      </c>
      <c r="J199" t="b">
        <v>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I can only assist you with SENSEI PROFILES, SENSEI RULES, and SENSEI CONNECTORS. Unfortunately, I can't perform comparisons or lookups outside of that scope. 
If you need help with any specific SENSEI CONNECTORS or their configurations, feel free to ask! 😊</t>
        </is>
      </c>
      <c r="F200" t="inlineStr">
        <is>
          <t>FB</t>
        </is>
      </c>
      <c r="G200" t="inlineStr">
        <is>
          <t>FB</t>
        </is>
      </c>
      <c r="H200" t="inlineStr">
        <is>
          <t>Fallback/refusal responses that state the assistant can only help with SENSEI PROFILES, SENSEI RULES, and SENSEI CONNECTORS or otherwise refuse the comparison request.</t>
        </is>
      </c>
      <c r="I200" t="inlineStr">
        <is>
          <t>FB</t>
        </is>
      </c>
      <c r="J200" t="b">
        <v>0</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F201" t="inlineStr">
        <is>
          <t>C2</t>
        </is>
      </c>
      <c r="G201" t="inlineStr">
        <is>
          <t>1millionbot_vs_non-1millionbot_same_conclusion</t>
        </is>
      </c>
      <c r="H2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201" t="inlineStr">
        <is>
          <t>C2</t>
        </is>
      </c>
      <c r="J201" t="b">
        <v>0</v>
      </c>
    </row>
    <row r="202">
      <c r="A202" t="inlineStr">
        <is>
          <t>one_node_architecture</t>
        </is>
      </c>
      <c r="B202" t="inlineStr">
        <is>
          <t>p11_complex</t>
        </is>
      </c>
      <c r="C202" t="inlineStr">
        <is>
          <t>Can you check if the profile pizza order test custom will work with the rules more toppings cost more and same number of toppings</t>
        </is>
      </c>
      <c r="D202" t="n">
        <v>1</v>
      </c>
      <c r="E2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F202" t="inlineStr">
        <is>
          <t>C1</t>
        </is>
      </c>
      <c r="G202" t="inlineStr">
        <is>
          <t>Add_toppings_required</t>
        </is>
      </c>
      <c r="H202" t="inlineStr">
        <is>
          <t>These responses conclude the rules depend on a toppings field which the profile does not (explicitly) expose — they recommend adding a toppings list (and ensuring price/size/drink fields are available) so the rules can run.</t>
        </is>
      </c>
      <c r="I202" t="inlineStr">
        <is>
          <t>C1</t>
        </is>
      </c>
      <c r="J202" t="b">
        <v>0</v>
      </c>
    </row>
    <row r="203">
      <c r="A203" t="inlineStr">
        <is>
          <t>one_node_architecture</t>
        </is>
      </c>
      <c r="B203" t="inlineStr">
        <is>
          <t>p11_complex</t>
        </is>
      </c>
      <c r="C203" t="inlineStr">
        <is>
          <t>Can you check if the profile pizza order test custom will work with the rules more toppings cost more and same number of toppings</t>
        </is>
      </c>
      <c r="D203" t="n">
        <v>2</v>
      </c>
      <c r="E2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F203" t="inlineStr">
        <is>
          <t>C1</t>
        </is>
      </c>
      <c r="G203" t="inlineStr">
        <is>
          <t>Add_toppings_required</t>
        </is>
      </c>
      <c r="H203" t="inlineStr">
        <is>
          <t>These responses conclude the rules depend on a toppings field which the profile does not (explicitly) expose — they recommend adding a toppings list (and ensuring price/size/drink fields are available) so the rules can run.</t>
        </is>
      </c>
      <c r="I203" t="inlineStr">
        <is>
          <t>C1</t>
        </is>
      </c>
      <c r="J203" t="b">
        <v>0</v>
      </c>
    </row>
    <row r="204">
      <c r="A204" t="inlineStr">
        <is>
          <t>one_node_architecture</t>
        </is>
      </c>
      <c r="B204" t="inlineStr">
        <is>
          <t>p11_complex</t>
        </is>
      </c>
      <c r="C204" t="inlineStr">
        <is>
          <t>Can you check if the profile pizza order test custom will work with the rules more toppings cost more and same number of toppings</t>
        </is>
      </c>
      <c r="D204" t="n">
        <v>3</v>
      </c>
      <c r="E2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F204" t="inlineStr">
        <is>
          <t>C1</t>
        </is>
      </c>
      <c r="G204" t="inlineStr">
        <is>
          <t>Add_toppings_required</t>
        </is>
      </c>
      <c r="H204" t="inlineStr">
        <is>
          <t>These responses conclude the rules depend on a toppings field which the profile does not (explicitly) expose — they recommend adding a toppings list (and ensuring price/size/drink fields are available) so the rules can run.</t>
        </is>
      </c>
      <c r="I204" t="inlineStr">
        <is>
          <t>C1</t>
        </is>
      </c>
      <c r="J204" t="b">
        <v>0</v>
      </c>
    </row>
    <row r="205">
      <c r="A205" t="inlineStr">
        <is>
          <t>one_node_architecture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205" t="inlineStr">
        <is>
          <t>C2</t>
        </is>
      </c>
      <c r="G205" t="inlineStr">
        <is>
          <t>Toppings_present_rules_ok</t>
        </is>
      </c>
      <c r="H205" t="inlineStr">
        <is>
          <t>These responses assert the profile already includes toppings (and size/drink/price) or infer they are available; they conclude the rules are compatible and should work as-is.</t>
        </is>
      </c>
      <c r="I205" t="inlineStr">
        <is>
          <t>C2</t>
        </is>
      </c>
      <c r="J205" t="b">
        <v>0</v>
      </c>
    </row>
    <row r="206">
      <c r="A206" t="inlineStr">
        <is>
          <t>one_node_architecture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F206" t="inlineStr">
        <is>
          <t>C1</t>
        </is>
      </c>
      <c r="G206" t="inlineStr">
        <is>
          <t>Add_toppings_required</t>
        </is>
      </c>
      <c r="H206" t="inlineStr">
        <is>
          <t>These responses conclude the rules depend on a toppings field which the profile does not (explicitly) expose — they recommend adding a toppings list (and ensuring price/size/drink fields are available) so the rules can run.</t>
        </is>
      </c>
      <c r="I206" t="inlineStr">
        <is>
          <t>C1</t>
        </is>
      </c>
      <c r="J206" t="b">
        <v>0</v>
      </c>
    </row>
    <row r="207">
      <c r="A207" t="inlineStr">
        <is>
          <t>one_node_architecture</t>
        </is>
      </c>
      <c r="B207" t="inlineStr">
        <is>
          <t>p11_complex</t>
        </is>
      </c>
      <c r="C207" t="inlineStr">
        <is>
          <t>Can you check if the profile pizza order test custom will work with the rules more toppings cost more and same number of toppings</t>
        </is>
      </c>
      <c r="D207" t="n">
        <v>6</v>
      </c>
      <c r="E2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F207" t="inlineStr">
        <is>
          <t>C2</t>
        </is>
      </c>
      <c r="G207" t="inlineStr">
        <is>
          <t>Toppings_present_rules_ok</t>
        </is>
      </c>
      <c r="H207" t="inlineStr">
        <is>
          <t>These responses assert the profile already includes toppings (and size/drink/price) or infer they are available; they conclude the rules are compatible and should work as-is.</t>
        </is>
      </c>
      <c r="I207" t="inlineStr">
        <is>
          <t>C2</t>
        </is>
      </c>
      <c r="J207" t="b">
        <v>0</v>
      </c>
    </row>
    <row r="208">
      <c r="A208" t="inlineStr">
        <is>
          <t>one_node_architecture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F208" t="inlineStr">
        <is>
          <t>C2</t>
        </is>
      </c>
      <c r="G208" t="inlineStr">
        <is>
          <t>Toppings_present_rules_ok</t>
        </is>
      </c>
      <c r="H208" t="inlineStr">
        <is>
          <t>These responses assert the profile already includes toppings (and size/drink/price) or infer they are available; they conclude the rules are compatible and should work as-is.</t>
        </is>
      </c>
      <c r="I208" t="inlineStr">
        <is>
          <t>C2</t>
        </is>
      </c>
      <c r="J208" t="b">
        <v>0</v>
      </c>
    </row>
    <row r="209">
      <c r="A209" t="inlineStr">
        <is>
          <t>one_node_architecture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F209" t="inlineStr">
        <is>
          <t>C1</t>
        </is>
      </c>
      <c r="G209" t="inlineStr">
        <is>
          <t>Add_toppings_required</t>
        </is>
      </c>
      <c r="H209" t="inlineStr">
        <is>
          <t>These responses conclude the rules depend on a toppings field which the profile does not (explicitly) expose — they recommend adding a toppings list (and ensuring price/size/drink fields are available) so the rules can run.</t>
        </is>
      </c>
      <c r="I209" t="inlineStr">
        <is>
          <t>C1</t>
        </is>
      </c>
      <c r="J209" t="b">
        <v>0</v>
      </c>
    </row>
    <row r="210">
      <c r="A210" t="inlineStr">
        <is>
          <t>one_node_architecture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F210" t="inlineStr">
        <is>
          <t>C2</t>
        </is>
      </c>
      <c r="G210" t="inlineStr">
        <is>
          <t>Toppings_present_rules_ok</t>
        </is>
      </c>
      <c r="H210" t="inlineStr">
        <is>
          <t>These responses assert the profile already includes toppings (and size/drink/price) or infer they are available; they conclude the rules are compatible and should work as-is.</t>
        </is>
      </c>
      <c r="I210" t="inlineStr">
        <is>
          <t>C2</t>
        </is>
      </c>
      <c r="J210" t="b">
        <v>0</v>
      </c>
    </row>
    <row r="211">
      <c r="A211" t="inlineStr">
        <is>
          <t>one_node_architecture</t>
        </is>
      </c>
      <c r="B211" t="inlineStr">
        <is>
          <t>p11_complex</t>
        </is>
      </c>
      <c r="C211" t="inlineStr">
        <is>
          <t>Can you check if the profile pizza order test custom will work with the rules more toppings cost more and same number of toppings</t>
        </is>
      </c>
      <c r="D211" t="n">
        <v>10</v>
      </c>
      <c r="E2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F211" t="inlineStr">
        <is>
          <t>C1</t>
        </is>
      </c>
      <c r="G211" t="inlineStr">
        <is>
          <t>Add_toppings_required</t>
        </is>
      </c>
      <c r="H211" t="inlineStr">
        <is>
          <t>These responses conclude the rules depend on a toppings field which the profile does not (explicitly) expose — they recommend adding a toppings list (and ensuring price/size/drink fields are available) so the rules can run.</t>
        </is>
      </c>
      <c r="I211" t="inlineStr">
        <is>
          <t>C1</t>
        </is>
      </c>
      <c r="J211" t="b">
        <v>0</v>
      </c>
    </row>
    <row r="212">
      <c r="A212" t="inlineStr">
        <is>
          <t>one_node_architecture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F212" t="inlineStr">
        <is>
          <t>C2</t>
        </is>
      </c>
      <c r="G212" t="inlineStr">
        <is>
          <t>Toppings_present_rules_ok</t>
        </is>
      </c>
      <c r="H212" t="inlineStr">
        <is>
          <t>These responses assert the profile already includes toppings (and size/drink/price) or infer they are available; they conclude the rules are compatible and should work as-is.</t>
        </is>
      </c>
      <c r="I212" t="inlineStr">
        <is>
          <t>C2</t>
        </is>
      </c>
      <c r="J212" t="b">
        <v>0</v>
      </c>
    </row>
    <row r="213">
      <c r="A213" t="inlineStr">
        <is>
          <t>one_node_architecture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F213" t="inlineStr">
        <is>
          <t>C1</t>
        </is>
      </c>
      <c r="G213" t="inlineStr">
        <is>
          <t>Add_toppings_required</t>
        </is>
      </c>
      <c r="H213" t="inlineStr">
        <is>
          <t>These responses conclude the rules depend on a toppings field which the profile does not (explicitly) expose — they recommend adding a toppings list (and ensuring price/size/drink fields are available) so the rules can run.</t>
        </is>
      </c>
      <c r="I213" t="inlineStr">
        <is>
          <t>C1</t>
        </is>
      </c>
      <c r="J213" t="b">
        <v>0</v>
      </c>
    </row>
    <row r="214">
      <c r="A214" t="inlineStr">
        <is>
          <t>one_node_architecture</t>
        </is>
      </c>
      <c r="B214" t="inlineStr">
        <is>
          <t>p11_complex</t>
        </is>
      </c>
      <c r="C214" t="inlineStr">
        <is>
          <t>Can you check if the profile pizza order test custom will work with the rules more toppings cost more and same number of toppings</t>
        </is>
      </c>
      <c r="D214" t="n">
        <v>13</v>
      </c>
      <c r="E2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F214" t="inlineStr">
        <is>
          <t>C1</t>
        </is>
      </c>
      <c r="G214" t="inlineStr">
        <is>
          <t>Add_toppings_required</t>
        </is>
      </c>
      <c r="H214" t="inlineStr">
        <is>
          <t>These responses conclude the rules depend on a toppings field which the profile does not (explicitly) expose — they recommend adding a toppings list (and ensuring price/size/drink fields are available) so the rules can run.</t>
        </is>
      </c>
      <c r="I214" t="inlineStr">
        <is>
          <t>C1</t>
        </is>
      </c>
      <c r="J214" t="b">
        <v>0</v>
      </c>
    </row>
    <row r="215">
      <c r="A215" t="inlineStr">
        <is>
          <t>one_node_architecture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F215" t="inlineStr">
        <is>
          <t>C2</t>
        </is>
      </c>
      <c r="G215" t="inlineStr">
        <is>
          <t>Toppings_present_rules_ok</t>
        </is>
      </c>
      <c r="H215" t="inlineStr">
        <is>
          <t>These responses assert the profile already includes toppings (and size/drink/price) or infer they are available; they conclude the rules are compatible and should work as-is.</t>
        </is>
      </c>
      <c r="I215" t="inlineStr">
        <is>
          <t>C2</t>
        </is>
      </c>
      <c r="J215" t="b">
        <v>0</v>
      </c>
    </row>
    <row r="216">
      <c r="A216" t="inlineStr">
        <is>
          <t>one_node_architecture</t>
        </is>
      </c>
      <c r="B216" t="inlineStr">
        <is>
          <t>p11_complex</t>
        </is>
      </c>
      <c r="C216" t="inlineStr">
        <is>
          <t>Can you check if the profile pizza order test custom will work with the rules more toppings cost more and same number of toppings</t>
        </is>
      </c>
      <c r="D216" t="n">
        <v>15</v>
      </c>
      <c r="E2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F216" t="inlineStr">
        <is>
          <t>C1</t>
        </is>
      </c>
      <c r="G216" t="inlineStr">
        <is>
          <t>Add_toppings_required</t>
        </is>
      </c>
      <c r="H216" t="inlineStr">
        <is>
          <t>These responses conclude the rules depend on a toppings field which the profile does not (explicitly) expose — they recommend adding a toppings list (and ensuring price/size/drink fields are available) so the rules can run.</t>
        </is>
      </c>
      <c r="I216" t="inlineStr">
        <is>
          <t>C1</t>
        </is>
      </c>
      <c r="J216" t="b">
        <v>0</v>
      </c>
    </row>
    <row r="217">
      <c r="A217" t="inlineStr">
        <is>
          <t>one_node_architecture</t>
        </is>
      </c>
      <c r="B217" t="inlineStr">
        <is>
          <t>p11_complex</t>
        </is>
      </c>
      <c r="C217" t="inlineStr">
        <is>
          <t>Can you check if the profile pizza order test custom will work with the rules more toppings cost more and same number of toppings</t>
        </is>
      </c>
      <c r="D217" t="n">
        <v>16</v>
      </c>
      <c r="E2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F217" t="inlineStr">
        <is>
          <t>C2</t>
        </is>
      </c>
      <c r="G217" t="inlineStr">
        <is>
          <t>Toppings_present_rules_ok</t>
        </is>
      </c>
      <c r="H217" t="inlineStr">
        <is>
          <t>These responses assert the profile already includes toppings (and size/drink/price) or infer they are available; they conclude the rules are compatible and should work as-is.</t>
        </is>
      </c>
      <c r="I217" t="inlineStr">
        <is>
          <t>C2</t>
        </is>
      </c>
      <c r="J217" t="b">
        <v>0</v>
      </c>
    </row>
    <row r="218">
      <c r="A218" t="inlineStr">
        <is>
          <t>one_node_architecture</t>
        </is>
      </c>
      <c r="B218" t="inlineStr">
        <is>
          <t>p11_complex</t>
        </is>
      </c>
      <c r="C218" t="inlineStr">
        <is>
          <t>Can you check if the profile pizza order test custom will work with the rules more toppings cost more and same number of toppings</t>
        </is>
      </c>
      <c r="D218" t="n">
        <v>17</v>
      </c>
      <c r="E2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F218" t="inlineStr">
        <is>
          <t>C1</t>
        </is>
      </c>
      <c r="G218" t="inlineStr">
        <is>
          <t>Add_toppings_required</t>
        </is>
      </c>
      <c r="H218" t="inlineStr">
        <is>
          <t>These responses conclude the rules depend on a toppings field which the profile does not (explicitly) expose — they recommend adding a toppings list (and ensuring price/size/drink fields are available) so the rules can run.</t>
        </is>
      </c>
      <c r="I218" t="inlineStr">
        <is>
          <t>C1</t>
        </is>
      </c>
      <c r="J218" t="b">
        <v>0</v>
      </c>
    </row>
    <row r="219">
      <c r="A219" t="inlineStr">
        <is>
          <t>one_node_architecture</t>
        </is>
      </c>
      <c r="B219" t="inlineStr">
        <is>
          <t>p11_complex</t>
        </is>
      </c>
      <c r="C219" t="inlineStr">
        <is>
          <t>Can you check if the profile pizza order test custom will work with the rules more toppings cost more and same number of toppings</t>
        </is>
      </c>
      <c r="D219" t="n">
        <v>18</v>
      </c>
      <c r="E2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F219" t="inlineStr">
        <is>
          <t>C2</t>
        </is>
      </c>
      <c r="G219" t="inlineStr">
        <is>
          <t>Toppings_present_rules_ok</t>
        </is>
      </c>
      <c r="H219" t="inlineStr">
        <is>
          <t>These responses assert the profile already includes toppings (and size/drink/price) or infer they are available; they conclude the rules are compatible and should work as-is.</t>
        </is>
      </c>
      <c r="I219" t="inlineStr">
        <is>
          <t>C2</t>
        </is>
      </c>
      <c r="J219" t="b">
        <v>0</v>
      </c>
    </row>
    <row r="220">
      <c r="A220" t="inlineStr">
        <is>
          <t>one_node_architecture</t>
        </is>
      </c>
      <c r="B220" t="inlineStr">
        <is>
          <t>p11_complex</t>
        </is>
      </c>
      <c r="C220" t="inlineStr">
        <is>
          <t>Can you check if the profile pizza order test custom will work with the rules more toppings cost more and same number of toppings</t>
        </is>
      </c>
      <c r="D220" t="n">
        <v>19</v>
      </c>
      <c r="E2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F220" t="inlineStr">
        <is>
          <t>C1</t>
        </is>
      </c>
      <c r="G220" t="inlineStr">
        <is>
          <t>Add_toppings_required</t>
        </is>
      </c>
      <c r="H220" t="inlineStr">
        <is>
          <t>These responses conclude the rules depend on a toppings field which the profile does not (explicitly) expose — they recommend adding a toppings list (and ensuring price/size/drink fields are available) so the rules can run.</t>
        </is>
      </c>
      <c r="I220" t="inlineStr">
        <is>
          <t>C1</t>
        </is>
      </c>
      <c r="J220" t="b">
        <v>0</v>
      </c>
    </row>
    <row r="221">
      <c r="A221" t="inlineStr">
        <is>
          <t>one_node_architecture</t>
        </is>
      </c>
      <c r="B221" t="inlineStr">
        <is>
          <t>p11_complex</t>
        </is>
      </c>
      <c r="C221" t="inlineStr">
        <is>
          <t>Can you check if the profile pizza order test custom will work with the rules more toppings cost more and same number of toppings</t>
        </is>
      </c>
      <c r="D221" t="n">
        <v>20</v>
      </c>
      <c r="E2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F221" t="inlineStr">
        <is>
          <t>C1</t>
        </is>
      </c>
      <c r="G221" t="inlineStr">
        <is>
          <t>Add_toppings_required</t>
        </is>
      </c>
      <c r="H221" t="inlineStr">
        <is>
          <t>These responses conclude the rules depend on a toppings field which the profile does not (explicitly) expose — they recommend adding a toppings list (and ensuring price/size/drink fields are available) so the rules can run.</t>
        </is>
      </c>
      <c r="I221" t="inlineStr">
        <is>
          <t>C1</t>
        </is>
      </c>
      <c r="J221" t="b">
        <v>0</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F222" t="inlineStr">
        <is>
          <t>C1</t>
        </is>
      </c>
      <c r="G222" t="inlineStr">
        <is>
          <t>Rename price -&gt; total_cost: update profile and rules</t>
        </is>
      </c>
      <c r="H2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2" t="inlineStr">
        <is>
          <t>C1</t>
        </is>
      </c>
      <c r="J222" t="b">
        <v>0</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F223" t="inlineStr">
        <is>
          <t>C1</t>
        </is>
      </c>
      <c r="G223" t="inlineStr">
        <is>
          <t>Rename price -&gt; total_cost: update profile and rules</t>
        </is>
      </c>
      <c r="H2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3" t="inlineStr">
        <is>
          <t>C1</t>
        </is>
      </c>
      <c r="J223" t="b">
        <v>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F224" t="inlineStr">
        <is>
          <t>C1</t>
        </is>
      </c>
      <c r="G224" t="inlineStr">
        <is>
          <t>Rename price -&gt; total_cost: update profile and rules</t>
        </is>
      </c>
      <c r="H2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4" t="inlineStr">
        <is>
          <t>C1</t>
        </is>
      </c>
      <c r="J224" t="b">
        <v>0</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225" t="inlineStr">
        <is>
          <t>C1</t>
        </is>
      </c>
      <c r="G225" t="inlineStr">
        <is>
          <t>Rename price -&gt; total_cost: update profile and rules</t>
        </is>
      </c>
      <c r="H2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5" t="inlineStr">
        <is>
          <t>C1</t>
        </is>
      </c>
      <c r="J225" t="b">
        <v>0</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F226" t="inlineStr">
        <is>
          <t>C1</t>
        </is>
      </c>
      <c r="G226" t="inlineStr">
        <is>
          <t>Rename price -&gt; total_cost: update profile and rules</t>
        </is>
      </c>
      <c r="H2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6" t="inlineStr">
        <is>
          <t>C1</t>
        </is>
      </c>
      <c r="J226" t="b">
        <v>0</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F227" t="inlineStr">
        <is>
          <t>C1</t>
        </is>
      </c>
      <c r="G227" t="inlineStr">
        <is>
          <t>Rename price -&gt; total_cost: update profile and rules</t>
        </is>
      </c>
      <c r="H2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7" t="inlineStr">
        <is>
          <t>C1</t>
        </is>
      </c>
      <c r="J227" t="b">
        <v>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F228" t="inlineStr">
        <is>
          <t>C1</t>
        </is>
      </c>
      <c r="G228" t="inlineStr">
        <is>
          <t>Rename price -&gt; total_cost: update profile and rules</t>
        </is>
      </c>
      <c r="H2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8" t="inlineStr">
        <is>
          <t>C1</t>
        </is>
      </c>
      <c r="J228" t="b">
        <v>0</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F229" t="inlineStr">
        <is>
          <t>C1</t>
        </is>
      </c>
      <c r="G229" t="inlineStr">
        <is>
          <t>Rename price -&gt; total_cost: update profile and rules</t>
        </is>
      </c>
      <c r="H2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29" t="inlineStr">
        <is>
          <t>C1</t>
        </is>
      </c>
      <c r="J229" t="b">
        <v>0</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F230" t="inlineStr">
        <is>
          <t>C1</t>
        </is>
      </c>
      <c r="G230" t="inlineStr">
        <is>
          <t>Rename price -&gt; total_cost: update profile and rules</t>
        </is>
      </c>
      <c r="H2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0" t="inlineStr">
        <is>
          <t>C1</t>
        </is>
      </c>
      <c r="J230" t="b">
        <v>0</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F231" t="inlineStr">
        <is>
          <t>C1</t>
        </is>
      </c>
      <c r="G231" t="inlineStr">
        <is>
          <t>Rename price -&gt; total_cost: update profile and rules</t>
        </is>
      </c>
      <c r="H2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1" t="inlineStr">
        <is>
          <t>C1</t>
        </is>
      </c>
      <c r="J231" t="b">
        <v>0</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F232" t="inlineStr">
        <is>
          <t>C1</t>
        </is>
      </c>
      <c r="G232" t="inlineStr">
        <is>
          <t>Rename price -&gt; total_cost: update profile and rules</t>
        </is>
      </c>
      <c r="H2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2" t="inlineStr">
        <is>
          <t>C1</t>
        </is>
      </c>
      <c r="J232" t="b">
        <v>0</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F233" t="inlineStr">
        <is>
          <t>C1</t>
        </is>
      </c>
      <c r="G233" t="inlineStr">
        <is>
          <t>Rename price -&gt; total_cost: update profile and rules</t>
        </is>
      </c>
      <c r="H2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3" t="inlineStr">
        <is>
          <t>C1</t>
        </is>
      </c>
      <c r="J233" t="b">
        <v>0</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F234" t="inlineStr">
        <is>
          <t>C1</t>
        </is>
      </c>
      <c r="G234" t="inlineStr">
        <is>
          <t>Rename price -&gt; total_cost: update profile and rules</t>
        </is>
      </c>
      <c r="H2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4" t="inlineStr">
        <is>
          <t>C1</t>
        </is>
      </c>
      <c r="J234" t="b">
        <v>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F235" t="inlineStr">
        <is>
          <t>C1</t>
        </is>
      </c>
      <c r="G235" t="inlineStr">
        <is>
          <t>Rename price -&gt; total_cost: update profile and rules</t>
        </is>
      </c>
      <c r="H2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5" t="inlineStr">
        <is>
          <t>C1</t>
        </is>
      </c>
      <c r="J235" t="b">
        <v>0</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F236" t="inlineStr">
        <is>
          <t>C1</t>
        </is>
      </c>
      <c r="G236" t="inlineStr">
        <is>
          <t>Rename price -&gt; total_cost: update profile and rules</t>
        </is>
      </c>
      <c r="H2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6" t="inlineStr">
        <is>
          <t>C1</t>
        </is>
      </c>
      <c r="J236" t="b">
        <v>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F237" t="inlineStr">
        <is>
          <t>C1</t>
        </is>
      </c>
      <c r="G237" t="inlineStr">
        <is>
          <t>Rename price -&gt; total_cost: update profile and rules</t>
        </is>
      </c>
      <c r="H2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7" t="inlineStr">
        <is>
          <t>C1</t>
        </is>
      </c>
      <c r="J237" t="b">
        <v>0</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F238" t="inlineStr">
        <is>
          <t>C1</t>
        </is>
      </c>
      <c r="G238" t="inlineStr">
        <is>
          <t>Rename price -&gt; total_cost: update profile and rules</t>
        </is>
      </c>
      <c r="H2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8" t="inlineStr">
        <is>
          <t>C1</t>
        </is>
      </c>
      <c r="J238" t="b">
        <v>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F239" t="inlineStr">
        <is>
          <t>C1</t>
        </is>
      </c>
      <c r="G239" t="inlineStr">
        <is>
          <t>Rename price -&gt; total_cost: update profile and rules</t>
        </is>
      </c>
      <c r="H2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39" t="inlineStr">
        <is>
          <t>C1</t>
        </is>
      </c>
      <c r="J239" t="b">
        <v>0</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F240" t="inlineStr">
        <is>
          <t>C1</t>
        </is>
      </c>
      <c r="G240" t="inlineStr">
        <is>
          <t>Rename price -&gt; total_cost: update profile and rules</t>
        </is>
      </c>
      <c r="H2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40" t="inlineStr">
        <is>
          <t>C1</t>
        </is>
      </c>
      <c r="J240" t="b">
        <v>0</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F241" t="inlineStr">
        <is>
          <t>C1</t>
        </is>
      </c>
      <c r="G241" t="inlineStr">
        <is>
          <t>Rename price -&gt; total_cost: update profile and rules</t>
        </is>
      </c>
      <c r="H2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241" t="inlineStr">
        <is>
          <t>C1</t>
        </is>
      </c>
      <c r="J241" t="b">
        <v>0</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F242" t="inlineStr">
        <is>
          <t>C3</t>
        </is>
      </c>
      <c r="G242" t="inlineStr">
        <is>
          <t>Detailed_mappings_and_gap_identification</t>
        </is>
      </c>
      <c r="H2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42" t="inlineStr">
        <is>
          <t>C3</t>
        </is>
      </c>
      <c r="J242" t="b">
        <v>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F243" t="inlineStr">
        <is>
          <t>C3</t>
        </is>
      </c>
      <c r="G243" t="inlineStr">
        <is>
          <t>Detailed_mappings_and_gap_identification</t>
        </is>
      </c>
      <c r="H2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43" t="inlineStr">
        <is>
          <t>C3</t>
        </is>
      </c>
      <c r="J243" t="b">
        <v>0</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F244" t="inlineStr">
        <is>
          <t>C2</t>
        </is>
      </c>
      <c r="G244" t="inlineStr">
        <is>
          <t>Procedural_guidance_steps_only</t>
        </is>
      </c>
      <c r="H2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4" t="inlineStr">
        <is>
          <t>C2</t>
        </is>
      </c>
      <c r="J244" t="b">
        <v>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245" t="inlineStr">
        <is>
          <t>C2</t>
        </is>
      </c>
      <c r="G245" t="inlineStr">
        <is>
          <t>Procedural_guidance_steps_only</t>
        </is>
      </c>
      <c r="H2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5" t="inlineStr">
        <is>
          <t>C2</t>
        </is>
      </c>
      <c r="J245" t="b">
        <v>0</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F246" t="inlineStr">
        <is>
          <t>C2</t>
        </is>
      </c>
      <c r="G246" t="inlineStr">
        <is>
          <t>Procedural_guidance_steps_only</t>
        </is>
      </c>
      <c r="H2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6" t="inlineStr">
        <is>
          <t>C2</t>
        </is>
      </c>
      <c r="J246" t="b">
        <v>0</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F247" t="inlineStr">
        <is>
          <t>C2</t>
        </is>
      </c>
      <c r="G247" t="inlineStr">
        <is>
          <t>Procedural_guidance_steps_only</t>
        </is>
      </c>
      <c r="H2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7" t="inlineStr">
        <is>
          <t>C2</t>
        </is>
      </c>
      <c r="J247" t="b">
        <v>0</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F248" t="inlineStr">
        <is>
          <t>C2</t>
        </is>
      </c>
      <c r="G248" t="inlineStr">
        <is>
          <t>Procedural_guidance_steps_only</t>
        </is>
      </c>
      <c r="H2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8" t="inlineStr">
        <is>
          <t>C2</t>
        </is>
      </c>
      <c r="J248" t="b">
        <v>0</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F249" t="inlineStr">
        <is>
          <t>C2</t>
        </is>
      </c>
      <c r="G249" t="inlineStr">
        <is>
          <t>Procedural_guidance_steps_only</t>
        </is>
      </c>
      <c r="H2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49" t="inlineStr">
        <is>
          <t>C2</t>
        </is>
      </c>
      <c r="J249" t="b">
        <v>0</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F250" t="inlineStr">
        <is>
          <t>C3</t>
        </is>
      </c>
      <c r="G250" t="inlineStr">
        <is>
          <t>Detailed_mappings_and_gap_identification</t>
        </is>
      </c>
      <c r="H2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0" t="inlineStr">
        <is>
          <t>C3</t>
        </is>
      </c>
      <c r="J250" t="b">
        <v>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F251" t="inlineStr">
        <is>
          <t>C2</t>
        </is>
      </c>
      <c r="G251" t="inlineStr">
        <is>
          <t>Procedural_guidance_steps_only</t>
        </is>
      </c>
      <c r="H2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1" t="inlineStr">
        <is>
          <t>C2</t>
        </is>
      </c>
      <c r="J251" t="b">
        <v>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F252" t="inlineStr">
        <is>
          <t>C2</t>
        </is>
      </c>
      <c r="G252" t="inlineStr">
        <is>
          <t>Procedural_guidance_steps_only</t>
        </is>
      </c>
      <c r="H2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2" t="inlineStr">
        <is>
          <t>C2</t>
        </is>
      </c>
      <c r="J252" t="b">
        <v>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F253" t="inlineStr">
        <is>
          <t>C2</t>
        </is>
      </c>
      <c r="G253" t="inlineStr">
        <is>
          <t>Procedural_guidance_steps_only</t>
        </is>
      </c>
      <c r="H2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3" t="inlineStr">
        <is>
          <t>C2</t>
        </is>
      </c>
      <c r="J253" t="b">
        <v>0</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F254" t="inlineStr">
        <is>
          <t>C2</t>
        </is>
      </c>
      <c r="G254" t="inlineStr">
        <is>
          <t>Procedural_guidance_steps_only</t>
        </is>
      </c>
      <c r="H2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4" t="inlineStr">
        <is>
          <t>C2</t>
        </is>
      </c>
      <c r="J254" t="b">
        <v>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F255" t="inlineStr">
        <is>
          <t>FB</t>
        </is>
      </c>
      <c r="G255" t="inlineStr">
        <is>
          <t>FB</t>
        </is>
      </c>
      <c r="H255" t="inlineStr">
        <is>
          <t>Fallback response (generic refusal/limit).</t>
        </is>
      </c>
      <c r="I255" t="inlineStr">
        <is>
          <t>FB</t>
        </is>
      </c>
      <c r="J255" t="b">
        <v>0</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F256" t="inlineStr">
        <is>
          <t>C3</t>
        </is>
      </c>
      <c r="G256" t="inlineStr">
        <is>
          <t>Detailed_mappings_and_gap_identification</t>
        </is>
      </c>
      <c r="H2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6" t="inlineStr">
        <is>
          <t>C3</t>
        </is>
      </c>
      <c r="J256" t="b">
        <v>0</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F257" t="inlineStr">
        <is>
          <t>C2</t>
        </is>
      </c>
      <c r="G257" t="inlineStr">
        <is>
          <t>Procedural_guidance_steps_only</t>
        </is>
      </c>
      <c r="H2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7" t="inlineStr">
        <is>
          <t>C2</t>
        </is>
      </c>
      <c r="J257" t="b">
        <v>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F258" t="inlineStr">
        <is>
          <t>C2</t>
        </is>
      </c>
      <c r="G258" t="inlineStr">
        <is>
          <t>Procedural_guidance_steps_only</t>
        </is>
      </c>
      <c r="H2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58" t="inlineStr">
        <is>
          <t>C2</t>
        </is>
      </c>
      <c r="J258" t="b">
        <v>0</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F259" t="inlineStr">
        <is>
          <t>C3</t>
        </is>
      </c>
      <c r="G259" t="inlineStr">
        <is>
          <t>Detailed_mappings_and_gap_identification</t>
        </is>
      </c>
      <c r="H2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259" t="inlineStr">
        <is>
          <t>C3</t>
        </is>
      </c>
      <c r="J259" t="b">
        <v>0</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F260" t="inlineStr">
        <is>
          <t>C2</t>
        </is>
      </c>
      <c r="G260" t="inlineStr">
        <is>
          <t>Procedural_guidance_steps_only</t>
        </is>
      </c>
      <c r="H2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60" t="inlineStr">
        <is>
          <t>C2</t>
        </is>
      </c>
      <c r="J260" t="b">
        <v>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F261" t="inlineStr">
        <is>
          <t>C2</t>
        </is>
      </c>
      <c r="G261" t="inlineStr">
        <is>
          <t>Procedural_guidance_steps_only</t>
        </is>
      </c>
      <c r="H2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261" t="inlineStr">
        <is>
          <t>C2</t>
        </is>
      </c>
      <c r="J261" t="b">
        <v>0</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F262" t="inlineStr">
        <is>
          <t>C1</t>
        </is>
      </c>
      <c r="G262" t="inlineStr">
        <is>
          <t>Prefer_pizza_and_drinks_information_seeker — presence/availability checks</t>
        </is>
      </c>
      <c r="H2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2" t="inlineStr">
        <is>
          <t>C1</t>
        </is>
      </c>
      <c r="J262" t="b">
        <v>0</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F263" t="inlineStr">
        <is>
          <t>C1</t>
        </is>
      </c>
      <c r="G263" t="inlineStr">
        <is>
          <t>Prefer_pizza_and_drinks_information_seeker — presence/availability checks</t>
        </is>
      </c>
      <c r="H2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3" t="inlineStr">
        <is>
          <t>C1</t>
        </is>
      </c>
      <c r="J263" t="b">
        <v>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F264" t="inlineStr">
        <is>
          <t>C1</t>
        </is>
      </c>
      <c r="G264" t="inlineStr">
        <is>
          <t>Prefer_pizza_and_drinks_information_seeker — presence/availability checks</t>
        </is>
      </c>
      <c r="H2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4" t="inlineStr">
        <is>
          <t>C1</t>
        </is>
      </c>
      <c r="J264" t="b">
        <v>0</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265" t="inlineStr">
        <is>
          <t>C1</t>
        </is>
      </c>
      <c r="G265" t="inlineStr">
        <is>
          <t>Prefer_pizza_and_drinks_information_seeker — presence/availability checks</t>
        </is>
      </c>
      <c r="H2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5" t="inlineStr">
        <is>
          <t>C1</t>
        </is>
      </c>
      <c r="J265" t="b">
        <v>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F266" t="inlineStr">
        <is>
          <t>C1</t>
        </is>
      </c>
      <c r="G266" t="inlineStr">
        <is>
          <t>Prefer_pizza_and_drinks_information_seeker — presence/availability checks</t>
        </is>
      </c>
      <c r="H2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6" t="inlineStr">
        <is>
          <t>C1</t>
        </is>
      </c>
      <c r="J266" t="b">
        <v>0</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F267" t="inlineStr">
        <is>
          <t>C2</t>
        </is>
      </c>
      <c r="G267" t="inlineStr">
        <is>
          <t>Prefer_pizza_and_drinks_information_seeker — multi-conversation consistency rules</t>
        </is>
      </c>
      <c r="H2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67" t="inlineStr">
        <is>
          <t>C2</t>
        </is>
      </c>
      <c r="J267" t="b">
        <v>0</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F268" t="inlineStr">
        <is>
          <t>C2</t>
        </is>
      </c>
      <c r="G268" t="inlineStr">
        <is>
          <t>Prefer_pizza_and_drinks_information_seeker — multi-conversation consistency rules</t>
        </is>
      </c>
      <c r="H2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68" t="inlineStr">
        <is>
          <t>C2</t>
        </is>
      </c>
      <c r="J268" t="b">
        <v>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F269" t="inlineStr">
        <is>
          <t>C1</t>
        </is>
      </c>
      <c r="G269" t="inlineStr">
        <is>
          <t>Prefer_pizza_and_drinks_information_seeker — presence/availability checks</t>
        </is>
      </c>
      <c r="H2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69" t="inlineStr">
        <is>
          <t>C1</t>
        </is>
      </c>
      <c r="J269" t="b">
        <v>0</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F270" t="inlineStr">
        <is>
          <t>C1</t>
        </is>
      </c>
      <c r="G270" t="inlineStr">
        <is>
          <t>Prefer_pizza_and_drinks_information_seeker — presence/availability checks</t>
        </is>
      </c>
      <c r="H2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0" t="inlineStr">
        <is>
          <t>C1</t>
        </is>
      </c>
      <c r="J270" t="b">
        <v>0</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F271" t="inlineStr">
        <is>
          <t>C1</t>
        </is>
      </c>
      <c r="G271" t="inlineStr">
        <is>
          <t>Prefer_pizza_and_drinks_information_seeker — presence/availability checks</t>
        </is>
      </c>
      <c r="H2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1" t="inlineStr">
        <is>
          <t>C1</t>
        </is>
      </c>
      <c r="J271" t="b">
        <v>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F272" t="inlineStr">
        <is>
          <t>C1</t>
        </is>
      </c>
      <c r="G272" t="inlineStr">
        <is>
          <t>Prefer_pizza_and_drinks_information_seeker — presence/availability checks</t>
        </is>
      </c>
      <c r="H2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2" t="inlineStr">
        <is>
          <t>C1</t>
        </is>
      </c>
      <c r="J272" t="b">
        <v>0</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F273" t="inlineStr">
        <is>
          <t>C1</t>
        </is>
      </c>
      <c r="G273" t="inlineStr">
        <is>
          <t>Prefer_pizza_and_drinks_information_seeker — presence/availability checks</t>
        </is>
      </c>
      <c r="H2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3" t="inlineStr">
        <is>
          <t>C1</t>
        </is>
      </c>
      <c r="J273" t="b">
        <v>0</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F274" t="inlineStr">
        <is>
          <t>C1</t>
        </is>
      </c>
      <c r="G274" t="inlineStr">
        <is>
          <t>Prefer_pizza_and_drinks_information_seeker — presence/availability checks</t>
        </is>
      </c>
      <c r="H2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4" t="inlineStr">
        <is>
          <t>C1</t>
        </is>
      </c>
      <c r="J274" t="b">
        <v>0</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F275" t="inlineStr">
        <is>
          <t>C2</t>
        </is>
      </c>
      <c r="G275" t="inlineStr">
        <is>
          <t>Prefer_pizza_and_drinks_information_seeker — multi-conversation consistency rules</t>
        </is>
      </c>
      <c r="H2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75" t="inlineStr">
        <is>
          <t>C2</t>
        </is>
      </c>
      <c r="J275" t="b">
        <v>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F276" t="inlineStr">
        <is>
          <t>C1</t>
        </is>
      </c>
      <c r="G276" t="inlineStr">
        <is>
          <t>Prefer_pizza_and_drinks_information_seeker — presence/availability checks</t>
        </is>
      </c>
      <c r="H2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6" t="inlineStr">
        <is>
          <t>C1</t>
        </is>
      </c>
      <c r="J276" t="b">
        <v>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F277" t="inlineStr">
        <is>
          <t>C1</t>
        </is>
      </c>
      <c r="G277" t="inlineStr">
        <is>
          <t>Prefer_pizza_and_drinks_information_seeker — presence/availability checks</t>
        </is>
      </c>
      <c r="H2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7" t="inlineStr">
        <is>
          <t>C1</t>
        </is>
      </c>
      <c r="J277" t="b">
        <v>0</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F278" t="inlineStr">
        <is>
          <t>C1</t>
        </is>
      </c>
      <c r="G278" t="inlineStr">
        <is>
          <t>Prefer_pizza_and_drinks_information_seeker — presence/availability checks</t>
        </is>
      </c>
      <c r="H2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8" t="inlineStr">
        <is>
          <t>C1</t>
        </is>
      </c>
      <c r="J278" t="b">
        <v>0</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F279" t="inlineStr">
        <is>
          <t>C1</t>
        </is>
      </c>
      <c r="G279" t="inlineStr">
        <is>
          <t>Prefer_pizza_and_drinks_information_seeker — presence/availability checks</t>
        </is>
      </c>
      <c r="H2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79" t="inlineStr">
        <is>
          <t>C1</t>
        </is>
      </c>
      <c r="J279" t="b">
        <v>0</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F280" t="inlineStr">
        <is>
          <t>C2</t>
        </is>
      </c>
      <c r="G280" t="inlineStr">
        <is>
          <t>Prefer_pizza_and_drinks_information_seeker — multi-conversation consistency rules</t>
        </is>
      </c>
      <c r="H2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280" t="inlineStr">
        <is>
          <t>C2</t>
        </is>
      </c>
      <c r="J280" t="b">
        <v>0</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F281" t="inlineStr">
        <is>
          <t>C1</t>
        </is>
      </c>
      <c r="G281" t="inlineStr">
        <is>
          <t>Prefer_pizza_and_drinks_information_seeker — presence/availability checks</t>
        </is>
      </c>
      <c r="H2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281" t="inlineStr">
        <is>
          <t>C1</t>
        </is>
      </c>
      <c r="J281" t="b">
        <v>0</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F282" t="inlineStr">
        <is>
          <t>C1</t>
        </is>
      </c>
      <c r="G282" t="inlineStr">
        <is>
          <t>Recommend_pizza_and_drinks__only_talks_about_pizza_as_validator</t>
        </is>
      </c>
      <c r="H282" t="inlineStr">
        <is>
          <t>These responses pick profiles/pizza_and_drinks_information_seeker.yaml as the best profile and cite only rules/only_talks_about_pizza.yaml (and no other active validators) — concluding there is missing rule coverage for drinks/prices/operating_hours.</t>
        </is>
      </c>
      <c r="I282" t="inlineStr">
        <is>
          <t>C1</t>
        </is>
      </c>
      <c r="J282" t="b">
        <v>0</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F283" t="inlineStr">
        <is>
          <t>C1</t>
        </is>
      </c>
      <c r="G283" t="inlineStr">
        <is>
          <t>Recommend_pizza_and_drinks__only_talks_about_pizza_as_validator</t>
        </is>
      </c>
      <c r="H283" t="inlineStr">
        <is>
          <t>These responses pick profiles/pizza_and_drinks_information_seeker.yaml as the best profile and cite only rules/only_talks_about_pizza.yaml (and no other active validators) — concluding there is missing rule coverage for drinks/prices/operating_hours.</t>
        </is>
      </c>
      <c r="I283" t="inlineStr">
        <is>
          <t>C1</t>
        </is>
      </c>
      <c r="J283" t="b">
        <v>0</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F284" t="inlineStr">
        <is>
          <t>C1</t>
        </is>
      </c>
      <c r="G284" t="inlineStr">
        <is>
          <t>Recommend_pizza_and_drinks__only_talks_about_pizza_as_validator</t>
        </is>
      </c>
      <c r="H284" t="inlineStr">
        <is>
          <t>These responses pick profiles/pizza_and_drinks_information_seeker.yaml as the best profile and cite only rules/only_talks_about_pizza.yaml (and no other active validators) — concluding there is missing rule coverage for drinks/prices/operating_hours.</t>
        </is>
      </c>
      <c r="I284" t="inlineStr">
        <is>
          <t>C1</t>
        </is>
      </c>
      <c r="J284" t="b">
        <v>0</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285" t="inlineStr">
        <is>
          <t>C3</t>
        </is>
      </c>
      <c r="G285" t="inlineStr">
        <is>
          <t>Recommend_pizza_and_drinks__lists_multiple_other_project_rules</t>
        </is>
      </c>
      <c r="H2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85" t="inlineStr">
        <is>
          <t>C3</t>
        </is>
      </c>
      <c r="J285" t="b">
        <v>0</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F286" t="inlineStr">
        <is>
          <t>C1</t>
        </is>
      </c>
      <c r="G286" t="inlineStr">
        <is>
          <t>Recommend_pizza_and_drinks__only_talks_about_pizza_as_validator</t>
        </is>
      </c>
      <c r="H286" t="inlineStr">
        <is>
          <t>These responses pick profiles/pizza_and_drinks_information_seeker.yaml as the best profile and cite only rules/only_talks_about_pizza.yaml (and no other active validators) — concluding there is missing rule coverage for drinks/prices/operating_hours.</t>
        </is>
      </c>
      <c r="I286" t="inlineStr">
        <is>
          <t>C1</t>
        </is>
      </c>
      <c r="J286" t="b">
        <v>0</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F287" t="inlineStr">
        <is>
          <t>C1</t>
        </is>
      </c>
      <c r="G287" t="inlineStr">
        <is>
          <t>Recommend_pizza_and_drinks__only_talks_about_pizza_as_validator</t>
        </is>
      </c>
      <c r="H287" t="inlineStr">
        <is>
          <t>These responses pick profiles/pizza_and_drinks_information_seeker.yaml as the best profile and cite only rules/only_talks_about_pizza.yaml (and no other active validators) — concluding there is missing rule coverage for drinks/prices/operating_hours.</t>
        </is>
      </c>
      <c r="I287" t="inlineStr">
        <is>
          <t>C1</t>
        </is>
      </c>
      <c r="J287" t="b">
        <v>0</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F288" t="inlineStr">
        <is>
          <t>C1</t>
        </is>
      </c>
      <c r="G288" t="inlineStr">
        <is>
          <t>Recommend_pizza_and_drinks__only_talks_about_pizza_as_validator</t>
        </is>
      </c>
      <c r="H288" t="inlineStr">
        <is>
          <t>These responses pick profiles/pizza_and_drinks_information_seeker.yaml as the best profile and cite only rules/only_talks_about_pizza.yaml (and no other active validators) — concluding there is missing rule coverage for drinks/prices/operating_hours.</t>
        </is>
      </c>
      <c r="I288" t="inlineStr">
        <is>
          <t>C1</t>
        </is>
      </c>
      <c r="J288" t="b">
        <v>0</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F289" t="inlineStr">
        <is>
          <t>C2</t>
        </is>
      </c>
      <c r="G289" t="inlineStr">
        <is>
          <t>Recommend_pizza_and_drinks__mentions_conversation_lengths_too</t>
        </is>
      </c>
      <c r="H2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89" t="inlineStr">
        <is>
          <t>C2</t>
        </is>
      </c>
      <c r="J289" t="b">
        <v>0</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F290" t="inlineStr">
        <is>
          <t>C2</t>
        </is>
      </c>
      <c r="G290" t="inlineStr">
        <is>
          <t>Recommend_pizza_and_drinks__mentions_conversation_lengths_too</t>
        </is>
      </c>
      <c r="H2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0" t="inlineStr">
        <is>
          <t>C2</t>
        </is>
      </c>
      <c r="J290" t="b">
        <v>0</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F291" t="inlineStr">
        <is>
          <t>C2</t>
        </is>
      </c>
      <c r="G291" t="inlineStr">
        <is>
          <t>Recommend_pizza_and_drinks__mentions_conversation_lengths_too</t>
        </is>
      </c>
      <c r="H2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1" t="inlineStr">
        <is>
          <t>C2</t>
        </is>
      </c>
      <c r="J291" t="b">
        <v>0</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F292" t="inlineStr">
        <is>
          <t>C3</t>
        </is>
      </c>
      <c r="G292" t="inlineStr">
        <is>
          <t>Recommend_pizza_and_drinks__lists_multiple_other_project_rules</t>
        </is>
      </c>
      <c r="H2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2" t="inlineStr">
        <is>
          <t>C3</t>
        </is>
      </c>
      <c r="J292" t="b">
        <v>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F293" t="inlineStr">
        <is>
          <t>C1</t>
        </is>
      </c>
      <c r="G293" t="inlineStr">
        <is>
          <t>Recommend_pizza_and_drinks__only_talks_about_pizza_as_validator</t>
        </is>
      </c>
      <c r="H293" t="inlineStr">
        <is>
          <t>These responses pick profiles/pizza_and_drinks_information_seeker.yaml as the best profile and cite only rules/only_talks_about_pizza.yaml (and no other active validators) — concluding there is missing rule coverage for drinks/prices/operating_hours.</t>
        </is>
      </c>
      <c r="I293" t="inlineStr">
        <is>
          <t>C1</t>
        </is>
      </c>
      <c r="J293" t="b">
        <v>0</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F294" t="inlineStr">
        <is>
          <t>C3</t>
        </is>
      </c>
      <c r="G294" t="inlineStr">
        <is>
          <t>Recommend_pizza_and_drinks__lists_multiple_other_project_rules</t>
        </is>
      </c>
      <c r="H2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4" t="inlineStr">
        <is>
          <t>C3</t>
        </is>
      </c>
      <c r="J294" t="b">
        <v>0</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F295" t="inlineStr">
        <is>
          <t>C2</t>
        </is>
      </c>
      <c r="G295" t="inlineStr">
        <is>
          <t>Recommend_pizza_and_drinks__mentions_conversation_lengths_too</t>
        </is>
      </c>
      <c r="H2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5" t="inlineStr">
        <is>
          <t>C2</t>
        </is>
      </c>
      <c r="J295" t="b">
        <v>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F296" t="inlineStr">
        <is>
          <t>C2</t>
        </is>
      </c>
      <c r="G296" t="inlineStr">
        <is>
          <t>Recommend_pizza_and_drinks__mentions_conversation_lengths_too</t>
        </is>
      </c>
      <c r="H2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6" t="inlineStr">
        <is>
          <t>C2</t>
        </is>
      </c>
      <c r="J296" t="b">
        <v>0</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F297" t="inlineStr">
        <is>
          <t>C2</t>
        </is>
      </c>
      <c r="G297" t="inlineStr">
        <is>
          <t>Recommend_pizza_and_drinks__mentions_conversation_lengths_too</t>
        </is>
      </c>
      <c r="H2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297" t="inlineStr">
        <is>
          <t>C2</t>
        </is>
      </c>
      <c r="J297" t="b">
        <v>0</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F298" t="inlineStr">
        <is>
          <t>C3</t>
        </is>
      </c>
      <c r="G298" t="inlineStr">
        <is>
          <t>Recommend_pizza_and_drinks__lists_multiple_other_project_rules</t>
        </is>
      </c>
      <c r="H2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8" t="inlineStr">
        <is>
          <t>C3</t>
        </is>
      </c>
      <c r="J298" t="b">
        <v>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F299" t="inlineStr">
        <is>
          <t>C3</t>
        </is>
      </c>
      <c r="G299" t="inlineStr">
        <is>
          <t>Recommend_pizza_and_drinks__lists_multiple_other_project_rules</t>
        </is>
      </c>
      <c r="H2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299" t="inlineStr">
        <is>
          <t>C3</t>
        </is>
      </c>
      <c r="J299" t="b">
        <v>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F300" t="inlineStr">
        <is>
          <t>C1</t>
        </is>
      </c>
      <c r="G300" t="inlineStr">
        <is>
          <t>Recommend_pizza_and_drinks__only_talks_about_pizza_as_validator</t>
        </is>
      </c>
      <c r="H300" t="inlineStr">
        <is>
          <t>These responses pick profiles/pizza_and_drinks_information_seeker.yaml as the best profile and cite only rules/only_talks_about_pizza.yaml (and no other active validators) — concluding there is missing rule coverage for drinks/prices/operating_hours.</t>
        </is>
      </c>
      <c r="I300" t="inlineStr">
        <is>
          <t>C1</t>
        </is>
      </c>
      <c r="J300" t="b">
        <v>0</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F301" t="inlineStr">
        <is>
          <t>C2</t>
        </is>
      </c>
      <c r="G301" t="inlineStr">
        <is>
          <t>Recommend_pizza_and_drinks__mentions_conversation_lengths_too</t>
        </is>
      </c>
      <c r="H3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301" t="inlineStr">
        <is>
          <t>C2</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one_node_architecture</t>
        </is>
      </c>
      <c r="B2" t="inlineStr">
        <is>
          <t>p1_basic</t>
        </is>
      </c>
      <c r="C2" t="inlineStr">
        <is>
          <t>What profile files exist in this project right now?</t>
        </is>
      </c>
      <c r="D2" t="inlineStr">
        <is>
          <t>C1</t>
        </is>
      </c>
      <c r="E2" t="inlineStr">
        <is>
          <t>Identical_profile_file_list</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Uses POST to /chat; response from response.text</t>
        </is>
      </c>
      <c r="F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3" t="n">
        <v>20</v>
      </c>
      <c r="H3" t="n">
        <v>1</v>
      </c>
      <c r="I3" t="inlineStr">
        <is>
          <t>1, 2, 3, 4, 5, 6, 7, 8, 9, 10, 11, 12, 13, 14, 15, 16, 17, 18, 19, 20</t>
        </is>
      </c>
      <c r="J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
      <c r="A4" t="inlineStr">
        <is>
          <t>one_node_architecture</t>
        </is>
      </c>
      <c r="B4" t="inlineStr">
        <is>
          <t>p3_basic</t>
        </is>
      </c>
      <c r="C4" t="inlineStr">
        <is>
          <t>What rule files are currently defined in this project?</t>
        </is>
      </c>
      <c r="D4" t="inlineStr">
        <is>
          <t>C1</t>
        </is>
      </c>
      <c r="E4" t="inlineStr">
        <is>
          <t>Identical_list_of_6_rule_files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row>
    <row r="5">
      <c r="A5" t="inlineStr">
        <is>
          <t>one_node_architecture</t>
        </is>
      </c>
      <c r="B5" t="inlineStr">
        <is>
          <t>p4_basic</t>
        </is>
      </c>
      <c r="C5" t="inlineStr">
        <is>
          <t>What connector files exist in my connectors folder right now?</t>
        </is>
      </c>
      <c r="D5" t="inlineStr">
        <is>
          <t>C1</t>
        </is>
      </c>
      <c r="E5" t="inlineStr">
        <is>
          <t>Identical listing of four connector files</t>
        </is>
      </c>
      <c r="F5" t="inlineStr">
        <is>
          <t>All responses list the same four files in the connectors folder: 345634_config.yml, ada-uam.yaml, metro-madrid.yml, and postman.yaml. Differences are only in wording ("files" vs "connector files") and offer of further help, not substance.</t>
        </is>
      </c>
      <c r="G5" t="n">
        <v>20</v>
      </c>
      <c r="H5" t="n">
        <v>1</v>
      </c>
      <c r="I5" t="inlineStr">
        <is>
          <t>1, 2, 3, 4, 5, 6, 7, 8, 9, 10, 11, 12, 13, 14, 15, 16, 17, 18, 19, 20</t>
        </is>
      </c>
      <c r="J5" t="inlineStr">
        <is>
          <t>In your connectors folder, you currently have the following connector files:
1. **345634_config.yml**
2. **ada-uam.yaml**
3. **metro-madrid.yml**
4. **postman.yaml**
If you need help with any of these connectors, just let me know! 😊</t>
        </is>
      </c>
    </row>
    <row r="6">
      <c r="A6" t="inlineStr">
        <is>
          <t>one_node_architecture</t>
        </is>
      </c>
      <c r="B6" t="inlineStr">
        <is>
          <t>p5_basic</t>
        </is>
      </c>
      <c r="C6" t="inlineStr">
        <is>
          <t>Find the connector or connectors that use the 1millionbot api</t>
        </is>
      </c>
      <c r="D6" t="inlineStr">
        <is>
          <t>C1</t>
        </is>
      </c>
      <c r="E6" t="inlineStr">
        <is>
          <t>Ada UAM connector (uses 1millionbot API)</t>
        </is>
      </c>
      <c r="F6" t="inlineStr">
        <is>
          <t>All responses identify the same connector named "Ada UAM" that uses the 1millionbot API (base_url: https://api.1millionbot.com) and provide an identical YAML send_message configuration (same path, headers, payload_template and response_path).</t>
        </is>
      </c>
      <c r="G6" t="n">
        <v>20</v>
      </c>
      <c r="H6" t="n">
        <v>1</v>
      </c>
      <c r="I6" t="inlineStr">
        <is>
          <t>1, 2, 3, 4, 5, 6, 7, 8, 9, 10, 11, 12, 13, 14, 15, 16, 17, 18, 19, 20</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Prefer_pizza_and_drinks_information_seeker</t>
        </is>
      </c>
      <c r="F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7" t="n">
        <v>16</v>
      </c>
      <c r="H7" t="n">
        <v>0.8</v>
      </c>
      <c r="I7" t="inlineStr">
        <is>
          <t>1, 2, 3, 4, 7, 8, 9, 10, 11, 12, 13, 14, 16, 17, 18, 19</t>
        </is>
      </c>
      <c r="J7"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Prefer_general_information_seeker</t>
        </is>
      </c>
      <c r="F8"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8" t="n">
        <v>4</v>
      </c>
      <c r="H8" t="n">
        <v>0.2</v>
      </c>
      <c r="I8" t="inlineStr">
        <is>
          <t>5, 6, 15, 20</t>
        </is>
      </c>
      <c r="J8"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SOME_PROFILES_HAVE_FIELDS_(common_pair: pizza_order_test_custom + pizzaorder_ivan_test)</t>
        </is>
      </c>
      <c r="F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9" t="n">
        <v>9</v>
      </c>
      <c r="H9" t="n">
        <v>0.45</v>
      </c>
      <c r="I9" t="inlineStr">
        <is>
          <t>1, 2, 4, 7, 8, 11, 13, 16, 17</t>
        </is>
      </c>
      <c r="J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NONE_HAVE_ALL_FIELDS</t>
        </is>
      </c>
      <c r="F10" t="inlineStr">
        <is>
          <t>These responses conclude that none of the existing profiles contain all fields the rule needs (most commonly missing the 'toppings' and/or 'price' fields), so the rule cannot be applied without updating profiles.</t>
        </is>
      </c>
      <c r="G10" t="n">
        <v>6</v>
      </c>
      <c r="H10" t="n">
        <v>0.3</v>
      </c>
      <c r="I10" t="inlineStr">
        <is>
          <t>9, 10, 12, 14, 19, 20</t>
        </is>
      </c>
      <c r="J1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NEED_MORE_CHECK_or_OFFER_TO_VERIFY</t>
        </is>
      </c>
      <c r="F11" t="inlineStr">
        <is>
          <t>These responses do not make a final determination; they explain the rule and offer to inspect profiles in detail or instruct how to check the chatbot.output fields to verify which profiles have size, toppings, price and drink.</t>
        </is>
      </c>
      <c r="G11" t="n">
        <v>3</v>
      </c>
      <c r="H11" t="n">
        <v>0.15</v>
      </c>
      <c r="I11" t="inlineStr">
        <is>
          <t>3, 6, 15</t>
        </is>
      </c>
      <c r="J11"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ONLY_user_sim_pizzaorder_predefined_has_all_fields</t>
        </is>
      </c>
      <c r="F12" t="inlineStr">
        <is>
          <t>This response asserts that only user_sim_pizzaorder_predefined.yml contains all required fields (size, toppings, price).</t>
        </is>
      </c>
      <c r="G12" t="n">
        <v>1</v>
      </c>
      <c r="H12" t="n">
        <v>0.05</v>
      </c>
      <c r="I12" t="inlineStr">
        <is>
          <t>5</t>
        </is>
      </c>
      <c r="J12"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ONLY_pizzaorder_ivan_test_has_all_fields</t>
        </is>
      </c>
      <c r="F13" t="inlineStr">
        <is>
          <t>This response reports that pizzaorder_ivan_test.yml is the only profile that contains all the fields needed by the rule.</t>
        </is>
      </c>
      <c r="G13" t="n">
        <v>1</v>
      </c>
      <c r="H13" t="n">
        <v>0.05</v>
      </c>
      <c r="I13" t="inlineStr">
        <is>
          <t>18</t>
        </is>
      </c>
      <c r="J13"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row>
    <row r="14">
      <c r="A14" t="inlineStr">
        <is>
          <t>one_node_architecture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C1</t>
        </is>
      </c>
      <c r="E14" t="inlineStr">
        <is>
          <t>No rule coverage for any output fields</t>
        </is>
      </c>
      <c r="F14" t="inlineStr">
        <is>
          <t>These responses list the output fields (price, time, order_id) and conclude that none of the existing rules reference any of them, so all three fields lack rule coverage.</t>
        </is>
      </c>
      <c r="G14" t="n">
        <v>9</v>
      </c>
      <c r="H14" t="n">
        <v>0.45</v>
      </c>
      <c r="I14" t="inlineStr">
        <is>
          <t>1, 2, 4, 6, 9, 10, 12, 14, 17</t>
        </is>
      </c>
      <c r="J14"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C2</t>
        </is>
      </c>
      <c r="E15" t="inlineStr">
        <is>
          <t>Price covered (more_toppings_cost_more) only; time and order_id uncovered</t>
        </is>
      </c>
      <c r="F15" t="inlineStr">
        <is>
          <t>These responses list the output fields and identify that the rule more_toppings_cost_more references price (often as conv[0].price and conv[1].price), while no rules reference time or order_id.</t>
        </is>
      </c>
      <c r="G15" t="n">
        <v>7</v>
      </c>
      <c r="H15" t="n">
        <v>0.35</v>
      </c>
      <c r="I15" t="inlineStr">
        <is>
          <t>3, 5, 7, 8, 13, 15, 16</t>
        </is>
      </c>
      <c r="J15"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C3</t>
        </is>
      </c>
      <c r="E16" t="inlineStr">
        <is>
          <t>Price covered by both rules; time and order_id uncovered</t>
        </is>
      </c>
      <c r="F16" t="inlineStr">
        <is>
          <t>These responses state that both rules (more_toppings_cost_more and same_number_of_toppings_cost_the_same) reference the price field, while time and order_id remain without rule coverage.</t>
        </is>
      </c>
      <c r="G16" t="n">
        <v>4</v>
      </c>
      <c r="H16" t="n">
        <v>0.2</v>
      </c>
      <c r="I16" t="inlineStr">
        <is>
          <t>11, 18, 19, 20</t>
        </is>
      </c>
      <c r="J16"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row>
    <row r="17">
      <c r="A17" t="inlineStr">
        <is>
          <t>one_node_architecture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C1</t>
        </is>
      </c>
      <c r="E17" t="inlineStr">
        <is>
          <t>Most similar: Metro Madrid</t>
        </is>
      </c>
      <c r="F17" t="inlineStr">
        <is>
          <t>These responses list the same four connectors and identify Metro Madrid as most similar to Ada UAM, reasoning that both use POST to chatbot APIs and extract replies from a nested JSON path (e.g., response.0.text vs messages.0.content).</t>
        </is>
      </c>
      <c r="G17" t="n">
        <v>13</v>
      </c>
      <c r="H17" t="n">
        <v>0.65</v>
      </c>
      <c r="I17" t="inlineStr">
        <is>
          <t>1, 3, 4, 5, 6, 8, 10, 11, 12, 15, 17, 18, 20</t>
        </is>
      </c>
      <c r="J17"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C2</t>
        </is>
      </c>
      <c r="E18" t="inlineStr">
        <is>
          <t>Most similar: 345634</t>
        </is>
      </c>
      <c r="F18" t="inlineStr">
        <is>
          <t>These responses list the same connectors but identify the 345634 connector as most similar to Ada UAM, arguing similarity based on response-field naming/structure (both use a 'response.*' extraction path or similar payload/response structure).</t>
        </is>
      </c>
      <c r="G18" t="n">
        <v>7</v>
      </c>
      <c r="H18" t="n">
        <v>0.35</v>
      </c>
      <c r="I18" t="inlineStr">
        <is>
          <t>2, 7, 9, 13, 14, 16, 19</t>
        </is>
      </c>
      <c r="J18"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FB</t>
        </is>
      </c>
      <c r="E19" t="inlineStr">
        <is>
          <t>FB</t>
        </is>
      </c>
      <c r="F19" t="inlineStr">
        <is>
          <t>Fallback/refusal responses that state the assistant can only help with SENSEI PROFILES, SENSEI RULES, and SENSEI CONNECTORS or otherwise refuse the comparison request.</t>
        </is>
      </c>
      <c r="G19" t="n">
        <v>10</v>
      </c>
      <c r="H19" t="n">
        <v>0.5</v>
      </c>
      <c r="I19" t="inlineStr">
        <is>
          <t>5, 6, 7, 8, 9, 14, 15, 16, 17, 19</t>
        </is>
      </c>
      <c r="J19" t="inlineStr">
        <is>
          <t>I’m really sorry, but I can only help with SENSEI PROFILES, SENSEI RULES, and SENSEI CONNECTORS, including their documentation. If you have any specific questions about those topics or need assistance with something related to them, feel free to ask! 😊</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1millionbot_vs_non-1millionbot_same_conclusion</t>
        </is>
      </c>
      <c r="F20"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20" t="n">
        <v>10</v>
      </c>
      <c r="H20" t="n">
        <v>0.5</v>
      </c>
      <c r="I20" t="inlineStr">
        <is>
          <t>1, 2, 3, 4, 10, 11, 12, 13, 18, 20</t>
        </is>
      </c>
      <c r="J20"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row>
    <row r="21">
      <c r="A21" t="inlineStr">
        <is>
          <t>one_node_architecture</t>
        </is>
      </c>
      <c r="B21" t="inlineStr">
        <is>
          <t>p11_complex</t>
        </is>
      </c>
      <c r="C21" t="inlineStr">
        <is>
          <t>Can you check if the profile pizza order test custom will work with the rules more toppings cost more and same number of toppings</t>
        </is>
      </c>
      <c r="D21" t="inlineStr">
        <is>
          <t>C1</t>
        </is>
      </c>
      <c r="E21" t="inlineStr">
        <is>
          <t>Add_toppings_required</t>
        </is>
      </c>
      <c r="F21" t="inlineStr">
        <is>
          <t>These responses conclude the rules depend on a toppings field which the profile does not (explicitly) expose — they recommend adding a toppings list (and ensuring price/size/drink fields are available) so the rules can run.</t>
        </is>
      </c>
      <c r="G21" t="n">
        <v>12</v>
      </c>
      <c r="H21" t="n">
        <v>0.6</v>
      </c>
      <c r="I21" t="inlineStr">
        <is>
          <t>1, 2, 3, 5, 8, 10, 12, 13, 15, 17, 19, 20</t>
        </is>
      </c>
      <c r="J21"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C2</t>
        </is>
      </c>
      <c r="E22" t="inlineStr">
        <is>
          <t>Toppings_present_rules_ok</t>
        </is>
      </c>
      <c r="F22" t="inlineStr">
        <is>
          <t>These responses assert the profile already includes toppings (and size/drink/price) or infer they are available; they conclude the rules are compatible and should work as-is.</t>
        </is>
      </c>
      <c r="G22" t="n">
        <v>8</v>
      </c>
      <c r="H22" t="n">
        <v>0.4</v>
      </c>
      <c r="I22" t="inlineStr">
        <is>
          <t>4, 6, 7, 9, 11, 14, 16, 18</t>
        </is>
      </c>
      <c r="J22"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row>
    <row r="23">
      <c r="A23" t="inlineStr">
        <is>
          <t>one_node_architecture</t>
        </is>
      </c>
      <c r="B23" t="inlineStr">
        <is>
          <t>p12_complex</t>
        </is>
      </c>
      <c r="C23" t="inlineStr">
        <is>
          <t>What would happen if we renamed price to total_cost in the profile pizza order test custom, would it break any rule? and if so, how would we need to update things to fix it?</t>
        </is>
      </c>
      <c r="D23" t="inlineStr">
        <is>
          <t>C1</t>
        </is>
      </c>
      <c r="E23" t="inlineStr">
        <is>
          <t>Rename price -&gt; total_cost: update profile and rules</t>
        </is>
      </c>
      <c r="F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23" t="n">
        <v>20</v>
      </c>
      <c r="H23" t="n">
        <v>1</v>
      </c>
      <c r="I23" t="inlineStr">
        <is>
          <t>1, 2, 3, 4, 5, 6, 7, 8, 9, 10, 11, 12, 13, 14, 15, 16, 17, 18, 19, 20</t>
        </is>
      </c>
      <c r="J23"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row>
    <row r="24">
      <c r="A24" t="inlineStr">
        <is>
          <t>one_node_architecture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C2</t>
        </is>
      </c>
      <c r="E24" t="inlineStr">
        <is>
          <t>Procedural_guidance_steps_only</t>
        </is>
      </c>
      <c r="F2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24" t="n">
        <v>14</v>
      </c>
      <c r="H24" t="n">
        <v>0.7</v>
      </c>
      <c r="I24" t="inlineStr">
        <is>
          <t>3, 4, 5, 6, 7, 8, 10, 11, 12, 13, 16, 17, 19, 20</t>
        </is>
      </c>
      <c r="J2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C3</t>
        </is>
      </c>
      <c r="E25" t="inlineStr">
        <is>
          <t>Detailed_mappings_and_gap_identification</t>
        </is>
      </c>
      <c r="F25"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25" t="n">
        <v>5</v>
      </c>
      <c r="H25" t="n">
        <v>0.25</v>
      </c>
      <c r="I25" t="inlineStr">
        <is>
          <t>1, 2, 9, 15, 18</t>
        </is>
      </c>
      <c r="J25"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FB</t>
        </is>
      </c>
      <c r="E26" t="inlineStr">
        <is>
          <t>FB</t>
        </is>
      </c>
      <c r="F26" t="inlineStr">
        <is>
          <t>Fallback response (generic refusal/limit).</t>
        </is>
      </c>
      <c r="G26" t="n">
        <v>1</v>
      </c>
      <c r="H26" t="n">
        <v>0.05</v>
      </c>
      <c r="I26" t="inlineStr">
        <is>
          <t>14</t>
        </is>
      </c>
      <c r="J26"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Prefer_pizza_and_drinks_information_seeker — presence/availability checks</t>
        </is>
      </c>
      <c r="F2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27" t="n">
        <v>16</v>
      </c>
      <c r="H27" t="n">
        <v>0.8</v>
      </c>
      <c r="I27" t="inlineStr">
        <is>
          <t>1, 2, 3, 4, 5, 8, 9, 10, 11, 12, 13, 15, 16, 17, 18, 20</t>
        </is>
      </c>
      <c r="J27"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Prefer_pizza_and_drinks_information_seeker — multi-conversation consistency rules</t>
        </is>
      </c>
      <c r="F2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28" t="n">
        <v>4</v>
      </c>
      <c r="H28" t="n">
        <v>0.2</v>
      </c>
      <c r="I28" t="inlineStr">
        <is>
          <t>6, 7, 14, 19</t>
        </is>
      </c>
      <c r="J28"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Recommend_pizza_and_drinks__only_talks_about_pizza_as_validator</t>
        </is>
      </c>
      <c r="F29" t="inlineStr">
        <is>
          <t>These responses pick profiles/pizza_and_drinks_information_seeker.yaml as the best profile and cite only rules/only_talks_about_pizza.yaml (and no other active validators) — concluding there is missing rule coverage for drinks/prices/operating_hours.</t>
        </is>
      </c>
      <c r="G29" t="n">
        <v>8</v>
      </c>
      <c r="H29" t="n">
        <v>0.4</v>
      </c>
      <c r="I29" t="inlineStr">
        <is>
          <t>1, 2, 3, 5, 6, 7, 12, 19</t>
        </is>
      </c>
      <c r="J29"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Recommend_pizza_and_drinks__mentions_conversation_lengths_too</t>
        </is>
      </c>
      <c r="F3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30" t="n">
        <v>7</v>
      </c>
      <c r="H30" t="n">
        <v>0.35</v>
      </c>
      <c r="I30" t="inlineStr">
        <is>
          <t>8, 9, 10, 14, 15, 16, 20</t>
        </is>
      </c>
      <c r="J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Recommend_pizza_and_drinks__lists_multiple_other_project_rules</t>
        </is>
      </c>
      <c r="F31"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31" t="n">
        <v>5</v>
      </c>
      <c r="H31" t="n">
        <v>0.25</v>
      </c>
      <c r="I31" t="inlineStr">
        <is>
          <t>4, 11, 13, 17, 18</t>
        </is>
      </c>
      <c r="J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one_node_architecture</t>
        </is>
      </c>
      <c r="B2" t="n">
        <v>15</v>
      </c>
      <c r="C2" t="n">
        <v>300</v>
      </c>
      <c r="D2" t="n">
        <v>0.7566666666666666</v>
      </c>
      <c r="E2" t="n">
        <v>0.8</v>
      </c>
      <c r="F2" t="n">
        <v>2</v>
      </c>
      <c r="G2" t="n">
        <v>6</v>
      </c>
      <c r="H2" t="n">
        <v>0.4</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2026-03-25T10:17:21Z</dcterms:created>
  <dcterms:modified xsi:type="dcterms:W3CDTF">2026-03-25T10:17:21Z</dcterms:modified>
</cp:coreProperties>
</file>