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eview_assignments" sheetId="2" state="visible" r:id="rId2"/>
    <sheet name="review_cluster_reference"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t="inlineStr">
        <is>
          <t>step</t>
        </is>
      </c>
      <c r="B1" t="inlineStr">
        <is>
          <t>instruction</t>
        </is>
      </c>
    </row>
    <row r="2">
      <c r="A2" t="n">
        <v>1</v>
      </c>
      <c r="B2" t="inlineStr">
        <is>
          <t>Review the 'review_assignments' sheet only.</t>
        </is>
      </c>
    </row>
    <row r="3">
      <c r="A3" t="n">
        <v>2</v>
      </c>
      <c r="B3" t="inlineStr">
        <is>
          <t>If the proposed cluster is correct, leave final_cluster_id unchanged and set reviewed=TRUE.</t>
        </is>
      </c>
    </row>
    <row r="4">
      <c r="A4" t="n">
        <v>3</v>
      </c>
      <c r="B4" t="inlineStr">
        <is>
          <t>If it is wrong, change final_cluster_id to another cluster id such as C2, or create a new one such as C4, then set reviewed=TRUE.</t>
        </is>
      </c>
    </row>
    <row r="5">
      <c r="A5" t="n">
        <v>4</v>
      </c>
      <c r="B5" t="inlineStr">
        <is>
          <t>After review, run: python -m app.rq3_clustering.review_metrics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Profile Files List</t>
        </is>
      </c>
      <c r="H2" t="inlineStr">
        <is>
          <t>All responses provide the same list of profile files currently existing in the project, with minor variations in formatting (bold vs. regular text).</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Profile Files List</t>
        </is>
      </c>
      <c r="H3" t="inlineStr">
        <is>
          <t>All responses provide the same list of profile files currently existing in the project, with minor variations in formatting (bold vs. regular text).</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Profile Files List</t>
        </is>
      </c>
      <c r="H4" t="inlineStr">
        <is>
          <t>All responses provide the same list of profile files currently existing in the project, with minor variations in formatting (bold vs. regular text).</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Profile Files List</t>
        </is>
      </c>
      <c r="H5" t="inlineStr">
        <is>
          <t>All responses provide the same list of profile files currently existing in the project, with minor variations in formatting (bold vs. regular text).</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Profile Files List</t>
        </is>
      </c>
      <c r="H6" t="inlineStr">
        <is>
          <t>All responses provide the same list of profile files currently existing in the project, with minor variations in formatting (bold vs. regular text).</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Profile Files List</t>
        </is>
      </c>
      <c r="H7" t="inlineStr">
        <is>
          <t>All responses provide the same list of profile files currently existing in the project, with minor variations in formatting (bold vs. regular text).</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Profile Files List</t>
        </is>
      </c>
      <c r="H8" t="inlineStr">
        <is>
          <t>All responses provide the same list of profile files currently existing in the project, with minor variations in formatting (bold vs. regular text).</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Profile Files List</t>
        </is>
      </c>
      <c r="H9" t="inlineStr">
        <is>
          <t>All responses provide the same list of profile files currently existing in the project, with minor variations in formatting (bold vs. regular text).</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Profile Files List</t>
        </is>
      </c>
      <c r="H10" t="inlineStr">
        <is>
          <t>All responses provide the same list of profile files currently existing in the project, with minor variations in formatting (bold vs. regular text).</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Profile Files List</t>
        </is>
      </c>
      <c r="H11" t="inlineStr">
        <is>
          <t>All responses provide the same list of profile files currently existing in the project, with minor variations in formatting (bold vs. regular text).</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Profile Files List</t>
        </is>
      </c>
      <c r="H12" t="inlineStr">
        <is>
          <t>All responses provide the same list of profile files currently existing in the project, with minor variations in formatting (bold vs. regular text).</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Profile Files List</t>
        </is>
      </c>
      <c r="H13" t="inlineStr">
        <is>
          <t>All responses provide the same list of profile files currently existing in the project, with minor variations in formatting (bold vs. regular text).</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4" t="inlineStr">
        <is>
          <t>C1</t>
        </is>
      </c>
      <c r="G14" t="inlineStr">
        <is>
          <t>Profile Files List</t>
        </is>
      </c>
      <c r="H14" t="inlineStr">
        <is>
          <t>All responses provide the same list of profile files currently existing in the project, with minor variations in formatting (bold vs. regular text).</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Profile Files List</t>
        </is>
      </c>
      <c r="H15" t="inlineStr">
        <is>
          <t>All responses provide the same list of profile files currently existing in the project, with minor variations in formatting (bold vs. regular text).</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Profile Files List</t>
        </is>
      </c>
      <c r="H16" t="inlineStr">
        <is>
          <t>All responses provide the same list of profile files currently existing in the project, with minor variations in formatting (bold vs. regular text).</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Profile Files List</t>
        </is>
      </c>
      <c r="H17" t="inlineStr">
        <is>
          <t>All responses provide the same list of profile files currently existing in the project, with minor variations in formatting (bold vs. regular text).</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Profile Files List</t>
        </is>
      </c>
      <c r="H18" t="inlineStr">
        <is>
          <t>All responses provide the same list of profile files currently existing in the project, with minor variations in formatting (bold vs. regular text).</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Profile Files List</t>
        </is>
      </c>
      <c r="H19" t="inlineStr">
        <is>
          <t>All responses provide the same list of profile files currently existing in the project, with minor variations in formatting (bold vs. regular text).</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Profile Files List</t>
        </is>
      </c>
      <c r="H20" t="inlineStr">
        <is>
          <t>All responses provide the same list of profile files currently existing in the project, with minor variations in formatting (bold vs. regular text).</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Profile Files List</t>
        </is>
      </c>
      <c r="H21" t="inlineStr">
        <is>
          <t>All responses provide the same list of profile files currently existing in the project, with minor variations in formatting (bold vs. regular text).</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configuration in `345634_config.yml` is indeed using the **POST** method with the **/chat** endpoint. 
Additionally, the response is extracted from the path **`response.text`**. 
If you have any more questions or need further assistance, feel free to ask! 😊</t>
        </is>
      </c>
      <c r="F22" t="inlineStr">
        <is>
          <t>C1</t>
        </is>
      </c>
      <c r="G22" t="inlineStr">
        <is>
          <t>POST Method and Response Extraction Confirmed</t>
        </is>
      </c>
      <c r="H22" t="inlineStr">
        <is>
          <t>All responses confirm that the configuration in `345634_config.yml` uses the POST method with the /chat endpoint and that the response is extracted from `response.text`.</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F23" t="inlineStr">
        <is>
          <t>C1</t>
        </is>
      </c>
      <c r="G23" t="inlineStr">
        <is>
          <t>POST Method and Response Extraction Confirmed</t>
        </is>
      </c>
      <c r="H23" t="inlineStr">
        <is>
          <t>All responses confirm that the configuration in `345634_config.yml` uses the POST method with the /chat endpoint and that the response is extracted from `response.text`.</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F24" t="inlineStr">
        <is>
          <t>C1</t>
        </is>
      </c>
      <c r="G24" t="inlineStr">
        <is>
          <t>POST Method and Response Extraction Confirmed</t>
        </is>
      </c>
      <c r="H24" t="inlineStr">
        <is>
          <t>All responses confirm that the configuration in `345634_config.yml` uses the POST method with the /chat endpoint and that the response is extracted from `response.text`.</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25" t="inlineStr">
        <is>
          <t>C1</t>
        </is>
      </c>
      <c r="G25" t="inlineStr">
        <is>
          <t>POST Method and Response Extraction Confirmed</t>
        </is>
      </c>
      <c r="H25" t="inlineStr">
        <is>
          <t>All responses confirm that the configuration in `345634_config.yml` uses the POST method with the /chat endpoint and that the response is extracted from `response.text`.</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6" t="inlineStr">
        <is>
          <t>C1</t>
        </is>
      </c>
      <c r="G26" t="inlineStr">
        <is>
          <t>POST Method and Response Extraction Confirmed</t>
        </is>
      </c>
      <c r="H26" t="inlineStr">
        <is>
          <t>All responses confirm that the configuration in `345634_config.yml` uses the POST method with the /chat endpoint and that the response is extracted from `response.text`.</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F27" t="inlineStr">
        <is>
          <t>C1</t>
        </is>
      </c>
      <c r="G27" t="inlineStr">
        <is>
          <t>POST Method and Response Extraction Confirmed</t>
        </is>
      </c>
      <c r="H27" t="inlineStr">
        <is>
          <t>All responses confirm that the configuration in `345634_config.yml` uses the POST method with the /chat endpoint and that the response is extracted from `response.text`.</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28" t="inlineStr">
        <is>
          <t>C1</t>
        </is>
      </c>
      <c r="G28" t="inlineStr">
        <is>
          <t>POST Method and Response Extraction Confirmed</t>
        </is>
      </c>
      <c r="H28" t="inlineStr">
        <is>
          <t>All responses confirm that the configuration in `345634_config.yml` uses the POST method with the /chat endpoint and that the response is extracted from `response.text`.</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9" t="inlineStr">
        <is>
          <t>C1</t>
        </is>
      </c>
      <c r="G29" t="inlineStr">
        <is>
          <t>POST Method and Response Extraction Confirmed</t>
        </is>
      </c>
      <c r="H29" t="inlineStr">
        <is>
          <t>All responses confirm that the configuration in `345634_config.yml` uses the POST method with the /chat endpoint and that the response is extracted from `response.text`.</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F30" t="inlineStr">
        <is>
          <t>C1</t>
        </is>
      </c>
      <c r="G30" t="inlineStr">
        <is>
          <t>POST Method and Response Extraction Confirmed</t>
        </is>
      </c>
      <c r="H30" t="inlineStr">
        <is>
          <t>All responses confirm that the configuration in `345634_config.yml` uses the POST method with the /chat endpoint and that the response is extracted from `response.text`.</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`345634_config.yml` connector is configured as follows:
- **HTTP Method**: It uses **POST** with the **/chat** endpoint.
- **Response Extraction**: The response is extracted from the path **`response.text`**.
If you need any further details or modifications, feel free to ask! 😊</t>
        </is>
      </c>
      <c r="F31" t="inlineStr">
        <is>
          <t>C1</t>
        </is>
      </c>
      <c r="G31" t="inlineStr">
        <is>
          <t>POST Method and Response Extraction Confirmed</t>
        </is>
      </c>
      <c r="H31" t="inlineStr">
        <is>
          <t>All responses confirm that the configuration in `345634_config.yml` uses the POST method with the /chat endpoint and that the response is extracted from `response.text`.</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F32" t="inlineStr">
        <is>
          <t>C1</t>
        </is>
      </c>
      <c r="G32" t="inlineStr">
        <is>
          <t>POST Method and Response Extraction Confirmed</t>
        </is>
      </c>
      <c r="H32" t="inlineStr">
        <is>
          <t>All responses confirm that the configuration in `345634_config.yml` uses the POST method with the /chat endpoint and that the response is extracted from `response.text`.</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F33" t="inlineStr">
        <is>
          <t>C1</t>
        </is>
      </c>
      <c r="G33" t="inlineStr">
        <is>
          <t>POST Method and Response Extraction Confirmed</t>
        </is>
      </c>
      <c r="H33" t="inlineStr">
        <is>
          <t>All responses confirm that the configuration in `345634_config.yml` uses the POST method with the /chat endpoint and that the response is extracted from `response.text`.</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F34" t="inlineStr">
        <is>
          <t>C1</t>
        </is>
      </c>
      <c r="G34" t="inlineStr">
        <is>
          <t>POST Method and Response Extraction Confirmed</t>
        </is>
      </c>
      <c r="H34" t="inlineStr">
        <is>
          <t>All responses confirm that the configuration in `345634_config.yml` uses the POST method with the /chat endpoint and that the response is extracted from `response.text`.</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5" t="inlineStr">
        <is>
          <t>C1</t>
        </is>
      </c>
      <c r="G35" t="inlineStr">
        <is>
          <t>POST Method and Response Extraction Confirmed</t>
        </is>
      </c>
      <c r="H35" t="inlineStr">
        <is>
          <t>All responses confirm that the configuration in `345634_config.yml` uses the POST method with the /chat endpoint and that the response is extracted from `response.text`.</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F36" t="inlineStr">
        <is>
          <t>C1</t>
        </is>
      </c>
      <c r="G36" t="inlineStr">
        <is>
          <t>POST Method and Response Extraction Confirmed</t>
        </is>
      </c>
      <c r="H36" t="inlineStr">
        <is>
          <t>All responses confirm that the configuration in `345634_config.yml` uses the POST method with the /chat endpoint and that the response is extracted from `response.text`.</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F37" t="inlineStr">
        <is>
          <t>C1</t>
        </is>
      </c>
      <c r="G37" t="inlineStr">
        <is>
          <t>POST Method and Response Extraction Confirmed</t>
        </is>
      </c>
      <c r="H37" t="inlineStr">
        <is>
          <t>All responses confirm that the configuration in `345634_config.yml` uses the POST method with the /chat endpoint and that the response is extracted from `response.text`.</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F38" t="inlineStr">
        <is>
          <t>C1</t>
        </is>
      </c>
      <c r="G38" t="inlineStr">
        <is>
          <t>POST Method and Response Extraction Confirmed</t>
        </is>
      </c>
      <c r="H38" t="inlineStr">
        <is>
          <t>All responses confirm that the configuration in `345634_config.yml` uses the POST method with the /chat endpoint and that the response is extracted from `response.text`.</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9" t="inlineStr">
        <is>
          <t>C1</t>
        </is>
      </c>
      <c r="G39" t="inlineStr">
        <is>
          <t>POST Method and Response Extraction Confirmed</t>
        </is>
      </c>
      <c r="H39" t="inlineStr">
        <is>
          <t>All responses confirm that the configuration in `345634_config.yml` uses the POST method with the /chat endpoint and that the response is extracted from `response.text`.</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F40" t="inlineStr">
        <is>
          <t>C1</t>
        </is>
      </c>
      <c r="G40" t="inlineStr">
        <is>
          <t>POST Method and Response Extraction Confirmed</t>
        </is>
      </c>
      <c r="H40" t="inlineStr">
        <is>
          <t>All responses confirm that the configuration in `345634_config.yml` uses the POST method with the /chat endpoint and that the response is extracted from `response.text`.</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41" t="inlineStr">
        <is>
          <t>C1</t>
        </is>
      </c>
      <c r="G41" t="inlineStr">
        <is>
          <t>POST Method and Response Extraction Confirmed</t>
        </is>
      </c>
      <c r="H41" t="inlineStr">
        <is>
          <t>All responses confirm that the configuration in `345634_config.yml` uses the POST method with the /chat endpoint and that the response is extracted from `response.text`.</t>
        </is>
      </c>
      <c r="I41" t="inlineStr">
        <is>
          <t>C1</t>
        </is>
      </c>
      <c r="J41" t="b">
        <v>0</v>
      </c>
    </row>
    <row r="42">
      <c r="A42" t="inlineStr">
        <is>
          <t>agentic_architecture</t>
        </is>
      </c>
      <c r="B42" t="inlineStr">
        <is>
          <t>p3_basic</t>
        </is>
      </c>
      <c r="C42" t="inlineStr">
        <is>
          <t>What rule files are currently defined in this project?</t>
        </is>
      </c>
      <c r="D42" t="n">
        <v>1</v>
      </c>
      <c r="E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2" t="inlineStr">
        <is>
          <t>C1</t>
        </is>
      </c>
      <c r="G42" t="inlineStr">
        <is>
          <t>Defined Rule Files</t>
        </is>
      </c>
      <c r="H42" t="inlineStr">
        <is>
          <t>All responses list the same set of rule files defined in the project, with minor variations in formatting and phrasing.</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3" t="inlineStr">
        <is>
          <t>C1</t>
        </is>
      </c>
      <c r="G43" t="inlineStr">
        <is>
          <t>Defined Rule Files</t>
        </is>
      </c>
      <c r="H43" t="inlineStr">
        <is>
          <t>All responses list the same set of rule files defined in the project, with minor variations in formatting and phrasing.</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F44" t="inlineStr">
        <is>
          <t>C1</t>
        </is>
      </c>
      <c r="G44" t="inlineStr">
        <is>
          <t>Defined Rule Files</t>
        </is>
      </c>
      <c r="H44" t="inlineStr">
        <is>
          <t>All responses list the same set of rule files defined in the project, with minor variations in formatting and phrasing.</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Defined Rule Files</t>
        </is>
      </c>
      <c r="H45" t="inlineStr">
        <is>
          <t>All responses list the same set of rule files defined in the project, with minor variations in formatting and phrasing.</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Defined Rule Files</t>
        </is>
      </c>
      <c r="H46" t="inlineStr">
        <is>
          <t>All responses list the same set of rule files defined in the project, with minor variations in formatting and phrasing.</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Defined Rule Files</t>
        </is>
      </c>
      <c r="H47" t="inlineStr">
        <is>
          <t>All responses list the same set of rule files defined in the project, with minor variations in formatting and phrasing.</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8" t="inlineStr">
        <is>
          <t>C1</t>
        </is>
      </c>
      <c r="G48" t="inlineStr">
        <is>
          <t>Defined Rule Files</t>
        </is>
      </c>
      <c r="H48" t="inlineStr">
        <is>
          <t>All responses list the same set of rule files defined in the project, with minor variations in formatting and phrasing.</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Defined Rule Files</t>
        </is>
      </c>
      <c r="H49" t="inlineStr">
        <is>
          <t>All responses list the same set of rule files defined in the project, with minor variations in formatting and phrasing.</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Defined Rule Files</t>
        </is>
      </c>
      <c r="H50" t="inlineStr">
        <is>
          <t>All responses list the same set of rule files defined in the project, with minor variations in formatting and phrasing.</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Defined Rule Files</t>
        </is>
      </c>
      <c r="H51" t="inlineStr">
        <is>
          <t>All responses list the same set of rule files defined in the project, with minor variations in formatting and phrasing.</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Defined Rule Files</t>
        </is>
      </c>
      <c r="H52" t="inlineStr">
        <is>
          <t>All responses list the same set of rule files defined in the project, with minor variations in formatting and phrasing.</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3" t="inlineStr">
        <is>
          <t>C1</t>
        </is>
      </c>
      <c r="G53" t="inlineStr">
        <is>
          <t>Defined Rule Files</t>
        </is>
      </c>
      <c r="H53" t="inlineStr">
        <is>
          <t>All responses list the same set of rule files defined in the project, with minor variations in formatting and phrasing.</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Defined Rule Files</t>
        </is>
      </c>
      <c r="H54" t="inlineStr">
        <is>
          <t>All responses list the same set of rule files defined in the project, with minor variations in formatting and phrasing.</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Defined Rule Files</t>
        </is>
      </c>
      <c r="H55" t="inlineStr">
        <is>
          <t>All responses list the same set of rule files defined in the project, with minor variations in formatting and phrasing.</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6" t="inlineStr">
        <is>
          <t>C1</t>
        </is>
      </c>
      <c r="G56" t="inlineStr">
        <is>
          <t>Defined Rule Files</t>
        </is>
      </c>
      <c r="H56" t="inlineStr">
        <is>
          <t>All responses list the same set of rule files defined in the project, with minor variations in formatting and phrasing.</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Defined Rule Files</t>
        </is>
      </c>
      <c r="H57" t="inlineStr">
        <is>
          <t>All responses list the same set of rule files defined in the project, with minor variations in formatting and phrasing.</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Defined Rule Files</t>
        </is>
      </c>
      <c r="H58" t="inlineStr">
        <is>
          <t>All responses list the same set of rule files defined in the project, with minor variations in formatting and phrasing.</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Defined Rule Files</t>
        </is>
      </c>
      <c r="H59" t="inlineStr">
        <is>
          <t>All responses list the same set of rule files defined in the project, with minor variations in formatting and phrasing.</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0" t="inlineStr">
        <is>
          <t>C1</t>
        </is>
      </c>
      <c r="G60" t="inlineStr">
        <is>
          <t>Defined Rule Files</t>
        </is>
      </c>
      <c r="H60" t="inlineStr">
        <is>
          <t>All responses list the same set of rule files defined in the project, with minor variations in formatting and phrasing.</t>
        </is>
      </c>
      <c r="I60" t="inlineStr">
        <is>
          <t>C1</t>
        </is>
      </c>
      <c r="J60" t="b">
        <v>0</v>
      </c>
    </row>
    <row r="61">
      <c r="A61" t="inlineStr">
        <is>
          <t>agentic_architecture</t>
        </is>
      </c>
      <c r="B61" t="inlineStr">
        <is>
          <t>p3_basic</t>
        </is>
      </c>
      <c r="C61" t="inlineStr">
        <is>
          <t>What rule files are currently defined in this project?</t>
        </is>
      </c>
      <c r="D61" t="n">
        <v>20</v>
      </c>
      <c r="E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Defined Rule Files</t>
        </is>
      </c>
      <c r="H61" t="inlineStr">
        <is>
          <t>All responses list the same set of rule files defined in the project, with minor variations in formatting and phrasing.</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currently in your connectors folder:
1. `345634_config.yml`
2. `ada-uam.yaml`
3. `metro-madrid.yml`
4. `postman.yaml`
If you need any specific information about these connectors, feel free to ask! 😊</t>
        </is>
      </c>
      <c r="F62" t="inlineStr">
        <is>
          <t>C1</t>
        </is>
      </c>
      <c r="G62" t="inlineStr">
        <is>
          <t>List of Connector Files</t>
        </is>
      </c>
      <c r="H62" t="inlineStr">
        <is>
          <t>All responses provide the same list of connector files in the connectors folder, with slight variations in wording and formatting.</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more information about any of these connectors, just let me know! 😊</t>
        </is>
      </c>
      <c r="F63" t="inlineStr">
        <is>
          <t>C1</t>
        </is>
      </c>
      <c r="G63" t="inlineStr">
        <is>
          <t>List of Connector Files</t>
        </is>
      </c>
      <c r="H63" t="inlineStr">
        <is>
          <t>All responses provide the same list of connector files in the connectors folder, with slight variations in wording and formatting.</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currently in your connectors folder:
1. `345634_config.yml`
2. `ada-uam.yaml`
3. `metro-madrid.yml`
4. `postman.yaml`
If you need more information about any specific connector, just let me know! 😊</t>
        </is>
      </c>
      <c r="F64" t="inlineStr">
        <is>
          <t>C1</t>
        </is>
      </c>
      <c r="G64" t="inlineStr">
        <is>
          <t>List of Connector Files</t>
        </is>
      </c>
      <c r="H64" t="inlineStr">
        <is>
          <t>All responses provide the same list of connector files in the connectors folder, with slight variations in wording and formatting.</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1. `345634_config.yml`
2. `ada-uam.yaml`
3. `metro-madrid.yml`
4. `postman.yaml`
If you need any specific information about these connectors, feel free to ask! 😊</t>
        </is>
      </c>
      <c r="F65" t="inlineStr">
        <is>
          <t>C1</t>
        </is>
      </c>
      <c r="G65" t="inlineStr">
        <is>
          <t>List of Connector Files</t>
        </is>
      </c>
      <c r="H65" t="inlineStr">
        <is>
          <t>All responses provide the same list of connector files in the connectors folder, with slight variations in wording and formatting.</t>
        </is>
      </c>
      <c r="I65" t="inlineStr">
        <is>
          <t>C1</t>
        </is>
      </c>
      <c r="J65" t="b">
        <v>0</v>
      </c>
    </row>
    <row r="66">
      <c r="A66" t="inlineStr">
        <is>
          <t>agentic_architecture</t>
        </is>
      </c>
      <c r="B66" t="inlineStr">
        <is>
          <t>p4_basic</t>
        </is>
      </c>
      <c r="C66" t="inlineStr">
        <is>
          <t>What connector files exist in my connectors folder right now?</t>
        </is>
      </c>
      <c r="D66" t="n">
        <v>5</v>
      </c>
      <c r="E66" t="inlineStr">
        <is>
          <t>You currently have the following connector files in your connectors folder:
1. `345634_config.yml`
2. `ada-uam.yaml`
3. `metro-madrid.yml`
4. `postman.yaml` 
If you need any further information about these connectors, just let me know! 😊</t>
        </is>
      </c>
      <c r="F66" t="inlineStr">
        <is>
          <t>C1</t>
        </is>
      </c>
      <c r="G66" t="inlineStr">
        <is>
          <t>List of Connector Files</t>
        </is>
      </c>
      <c r="H66" t="inlineStr">
        <is>
          <t>All responses provide the same list of connector files in the connectors folder, with slight variations in wording and formatting.</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just let me know! 😊</t>
        </is>
      </c>
      <c r="F67" t="inlineStr">
        <is>
          <t>C1</t>
        </is>
      </c>
      <c r="G67" t="inlineStr">
        <is>
          <t>List of Connector Files</t>
        </is>
      </c>
      <c r="H67" t="inlineStr">
        <is>
          <t>All responses provide the same list of connector files in the connectors folder, with slight variations in wording and formatting.</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List of Connector Files</t>
        </is>
      </c>
      <c r="H68" t="inlineStr">
        <is>
          <t>All responses provide the same list of connector files in the connectors folder, with slight variations in wording and formatting.</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1. `345634_config.yml`
2. `ada-uam.yaml`
3. `metro-madrid.yml`
4. `postman.yaml`
If you need more information about any specific connector, just let me know! 😊</t>
        </is>
      </c>
      <c r="F69" t="inlineStr">
        <is>
          <t>C1</t>
        </is>
      </c>
      <c r="G69" t="inlineStr">
        <is>
          <t>List of Connector Files</t>
        </is>
      </c>
      <c r="H69" t="inlineStr">
        <is>
          <t>All responses provide the same list of connector files in the connectors folder, with slight variations in wording and formatting.</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that currently exist in your connectors folder:
- `345634_config.yml`
- `ada-uam.yaml`
- `metro-madrid.yml`
- `postman.yaml` 
If you need any specific information about these connectors, feel free to ask! 😊</t>
        </is>
      </c>
      <c r="F70" t="inlineStr">
        <is>
          <t>C1</t>
        </is>
      </c>
      <c r="G70" t="inlineStr">
        <is>
          <t>List of Connector Files</t>
        </is>
      </c>
      <c r="H70" t="inlineStr">
        <is>
          <t>All responses provide the same list of connector files in the connectors folder, with slight variations in wording and formatting.</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any specific information about these connectors, just let me know! 😊</t>
        </is>
      </c>
      <c r="F71" t="inlineStr">
        <is>
          <t>C1</t>
        </is>
      </c>
      <c r="G71" t="inlineStr">
        <is>
          <t>List of Connector Files</t>
        </is>
      </c>
      <c r="H71" t="inlineStr">
        <is>
          <t>All responses provide the same list of connector files in the connectors folder, with slight variations in wording and formatting.</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Here are the connector files currently in your connectors folder:
1. `345634_config.yml`
2. `ada-uam.yaml`
3. `metro-madrid.yml`
4. `postman.yaml`
If you need any specific information about these connectors, just let me know! 😊</t>
        </is>
      </c>
      <c r="F72" t="inlineStr">
        <is>
          <t>C1</t>
        </is>
      </c>
      <c r="G72" t="inlineStr">
        <is>
          <t>List of Connector Files</t>
        </is>
      </c>
      <c r="H72" t="inlineStr">
        <is>
          <t>All responses provide the same list of connector files in the connectors folder, with slight variations in wording and formatting.</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that currently exist in your connectors folder:
- `345634_config.yml`
- `ada-uam.yaml`
- `metro-madrid.yml`
- `postman.yaml` 
If you need any specific information or assistance with these connectors, just let me know! 😊</t>
        </is>
      </c>
      <c r="F73" t="inlineStr">
        <is>
          <t>C1</t>
        </is>
      </c>
      <c r="G73" t="inlineStr">
        <is>
          <t>List of Connector Files</t>
        </is>
      </c>
      <c r="H73" t="inlineStr">
        <is>
          <t>All responses provide the same list of connector files in the connectors folder, with slight variations in wording and formatting.</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more information about any specific connector, just let me know! 😊</t>
        </is>
      </c>
      <c r="F74" t="inlineStr">
        <is>
          <t>C1</t>
        </is>
      </c>
      <c r="G74" t="inlineStr">
        <is>
          <t>List of Connector Files</t>
        </is>
      </c>
      <c r="H74" t="inlineStr">
        <is>
          <t>All responses provide the same list of connector files in the connectors folder, with slight variations in wording and formatting.</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1. `345634_config.yml`
2. `ada-uam.yaml`
3. `metro-madrid.yml`
4. `postman.yaml`
If you need any further information or assistance with these connectors, just let me know! 😊</t>
        </is>
      </c>
      <c r="F75" t="inlineStr">
        <is>
          <t>C1</t>
        </is>
      </c>
      <c r="G75" t="inlineStr">
        <is>
          <t>List of Connector Files</t>
        </is>
      </c>
      <c r="H75" t="inlineStr">
        <is>
          <t>All responses provide the same list of connector files in the connectors folder, with slight variations in wording and formatting.</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that currently exist in your connectors folder:
1. `345634_config.yml`
2. `ada-uam.yaml`
3. `metro-madrid.yml`
4. `postman.yaml`
If you need any specific information about these connectors, just let me know! 😊</t>
        </is>
      </c>
      <c r="F76" t="inlineStr">
        <is>
          <t>C1</t>
        </is>
      </c>
      <c r="G76" t="inlineStr">
        <is>
          <t>List of Connector Files</t>
        </is>
      </c>
      <c r="H76" t="inlineStr">
        <is>
          <t>All responses provide the same list of connector files in the connectors folder, with slight variations in wording and formatting.</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1. `345634_config.yml`
2. `ada-uam.yaml`
3. `metro-madrid.yml`
4. `postman.yaml`
If you need any specific information about these connectors, feel free to ask! 😊</t>
        </is>
      </c>
      <c r="F77" t="inlineStr">
        <is>
          <t>C1</t>
        </is>
      </c>
      <c r="G77" t="inlineStr">
        <is>
          <t>List of Connector Files</t>
        </is>
      </c>
      <c r="H77" t="inlineStr">
        <is>
          <t>All responses provide the same list of connector files in the connectors folder, with slight variations in wording and formatting.</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feel free to ask! 😊</t>
        </is>
      </c>
      <c r="F78" t="inlineStr">
        <is>
          <t>C1</t>
        </is>
      </c>
      <c r="G78" t="inlineStr">
        <is>
          <t>List of Connector Files</t>
        </is>
      </c>
      <c r="H78" t="inlineStr">
        <is>
          <t>All responses provide the same list of connector files in the connectors folder, with slight variations in wording and formatting.</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 `345634_config.yml`
- `ada-uam.yaml`
- `metro-madrid.yml`
- `postman.yaml` 
If you need more information about any specific connector, just let me know! 😊</t>
        </is>
      </c>
      <c r="F79" t="inlineStr">
        <is>
          <t>C1</t>
        </is>
      </c>
      <c r="G79" t="inlineStr">
        <is>
          <t>List of Connector Files</t>
        </is>
      </c>
      <c r="H79" t="inlineStr">
        <is>
          <t>All responses provide the same list of connector files in the connectors folder, with slight variations in wording and formatting.</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specific information about these connectors, feel free to ask! 😊</t>
        </is>
      </c>
      <c r="F80" t="inlineStr">
        <is>
          <t>C1</t>
        </is>
      </c>
      <c r="G80" t="inlineStr">
        <is>
          <t>List of Connector Files</t>
        </is>
      </c>
      <c r="H80" t="inlineStr">
        <is>
          <t>All responses provide the same list of connector files in the connectors folder, with slight variations in wording and formatting.</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more information about any of these connectors, just let me know! 😊</t>
        </is>
      </c>
      <c r="F81" t="inlineStr">
        <is>
          <t>C1</t>
        </is>
      </c>
      <c r="G81" t="inlineStr">
        <is>
          <t>List of Connector Files</t>
        </is>
      </c>
      <c r="H81" t="inlineStr">
        <is>
          <t>All responses provide the same list of connector files in the connectors folder, with slight variations in wording and formatting.</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might be related to the 1millionbot API:
1. **ada-uam.yaml**
2. **postman.yaml**
3. **metro-madrid.yml**
If you need more details about any specific connector, just let me know! 😊</t>
        </is>
      </c>
      <c r="F82" t="inlineStr">
        <is>
          <t>C1</t>
        </is>
      </c>
      <c r="G82" t="inlineStr">
        <is>
          <t>Connectors Related to 1millionbot API</t>
        </is>
      </c>
      <c r="H82" t="inlineStr">
        <is>
          <t>All responses list the same connectors that might be related to the 1millionbot API, with some noting that none explicitly mention it in their filenames or descriptions.</t>
        </is>
      </c>
      <c r="I82" t="inlineStr">
        <is>
          <t>C1</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might be related to the 1millionbot API:
1. **ada-uam.yaml**
2. **postman.yaml**
3. **metro-madrid.yml**
If you need more details about any of these connectors, just let me know! 😊</t>
        </is>
      </c>
      <c r="F83" t="inlineStr">
        <is>
          <t>C1</t>
        </is>
      </c>
      <c r="G83" t="inlineStr">
        <is>
          <t>Connectors Related to 1millionbot API</t>
        </is>
      </c>
      <c r="H83" t="inlineStr">
        <is>
          <t>All responses list the same connectors that might be related to the 1millionbot API, with some noting that none explicitly mention it in their filenames or descriptions.</t>
        </is>
      </c>
      <c r="I83" t="inlineStr">
        <is>
          <t>C1</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F84" t="inlineStr">
        <is>
          <t>C2</t>
        </is>
      </c>
      <c r="G84" t="inlineStr">
        <is>
          <t>Connectors Mentioning Lack of Explicit Reference</t>
        </is>
      </c>
      <c r="H84" t="inlineStr">
        <is>
          <t>These responses emphasize that the connectors listed do not explicitly mention the 1millionbot API in their filenames or descriptions, while still suggesting they might be related.</t>
        </is>
      </c>
      <c r="I84" t="inlineStr">
        <is>
          <t>C2</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If you need more details about any of these connectors, just let me know! 😊</t>
        </is>
      </c>
      <c r="F85" t="inlineStr">
        <is>
          <t>C1</t>
        </is>
      </c>
      <c r="G85" t="inlineStr">
        <is>
          <t>Connectors Related to 1millionbot API</t>
        </is>
      </c>
      <c r="H85" t="inlineStr">
        <is>
          <t>All responses list the same connectors that might be related to the 1millionbot API, with some noting that none explicitly mention it in their filenames or descriptions.</t>
        </is>
      </c>
      <c r="I85" t="inlineStr">
        <is>
          <t>C1</t>
        </is>
      </c>
      <c r="J85" t="b">
        <v>0</v>
      </c>
    </row>
    <row r="86">
      <c r="A86" t="inlineStr">
        <is>
          <t>agentic_architecture</t>
        </is>
      </c>
      <c r="B86" t="inlineStr">
        <is>
          <t>p5_basic</t>
        </is>
      </c>
      <c r="C86" t="inlineStr">
        <is>
          <t>Find the connector or connectors that use the 1millionbot api</t>
        </is>
      </c>
      <c r="D86" t="n">
        <v>5</v>
      </c>
      <c r="E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F86" t="inlineStr">
        <is>
          <t>C2</t>
        </is>
      </c>
      <c r="G86" t="inlineStr">
        <is>
          <t>Connectors Mentioning Lack of Explicit Reference</t>
        </is>
      </c>
      <c r="H86" t="inlineStr">
        <is>
          <t>These responses emphasize that the connectors listed do not explicitly mention the 1millionbot API in their filenames or descriptions, while still suggesting they might be related.</t>
        </is>
      </c>
      <c r="I86" t="inlineStr">
        <is>
          <t>C2</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just let me know! 😊</t>
        </is>
      </c>
      <c r="F87" t="inlineStr">
        <is>
          <t>C1</t>
        </is>
      </c>
      <c r="G87" t="inlineStr">
        <is>
          <t>Connectors Related to 1millionbot API</t>
        </is>
      </c>
      <c r="H87" t="inlineStr">
        <is>
          <t>All responses list the same connectors that might be related to the 1millionbot API, with some noting that none explicitly mention it in their filenames or descriptions.</t>
        </is>
      </c>
      <c r="I87" t="inlineStr">
        <is>
          <t>C1</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related to the 1millionbot API. Here are the details:
1. **ada-uam.yaml**
2. **postman.yaml**
3. **metro-madrid.yml**
If you need more specific information about any of these connectors, just let me know! 😊</t>
        </is>
      </c>
      <c r="F88" t="inlineStr">
        <is>
          <t>C1</t>
        </is>
      </c>
      <c r="G88" t="inlineStr">
        <is>
          <t>Connectors Related to 1millionbot API</t>
        </is>
      </c>
      <c r="H88" t="inlineStr">
        <is>
          <t>All responses list the same connectors that might be related to the 1millionbot API, with some noting that none explicitly mention it in their filenames or descriptions.</t>
        </is>
      </c>
      <c r="I88" t="inlineStr">
        <is>
          <t>C1</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F89" t="inlineStr">
        <is>
          <t>C2</t>
        </is>
      </c>
      <c r="G89" t="inlineStr">
        <is>
          <t>Connectors Mentioning Lack of Explicit Reference</t>
        </is>
      </c>
      <c r="H89" t="inlineStr">
        <is>
          <t>These responses emphasize that the connectors listed do not explicitly mention the 1millionbot API in their filenames or descriptions, while still suggesting they might be related.</t>
        </is>
      </c>
      <c r="I89" t="inlineStr">
        <is>
          <t>C2</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F90" t="inlineStr">
        <is>
          <t>C2</t>
        </is>
      </c>
      <c r="G90" t="inlineStr">
        <is>
          <t>Connectors Mentioning Lack of Explicit Reference</t>
        </is>
      </c>
      <c r="H90" t="inlineStr">
        <is>
          <t>These responses emphasize that the connectors listed do not explicitly mention the 1millionbot API in their filenames or descriptions, while still suggesting they might be related.</t>
        </is>
      </c>
      <c r="I90" t="inlineStr">
        <is>
          <t>C2</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C2</t>
        </is>
      </c>
      <c r="G91" t="inlineStr">
        <is>
          <t>Connectors Mentioning Lack of Explicit Reference</t>
        </is>
      </c>
      <c r="H91" t="inlineStr">
        <is>
          <t>These responses emphasize that the connectors listed do not explicitly mention the 1millionbot API in their filenames or descriptions, while still suggesting they might be related.</t>
        </is>
      </c>
      <c r="I91" t="inlineStr">
        <is>
          <t>C2</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C1</t>
        </is>
      </c>
      <c r="G92" t="inlineStr">
        <is>
          <t>Connectors Related to 1millionbot API</t>
        </is>
      </c>
      <c r="H92" t="inlineStr">
        <is>
          <t>All responses list the same connectors that might be related to the 1millionbot API, with some noting that none explicitly mention it in their filenames or descriptions.</t>
        </is>
      </c>
      <c r="I92" t="inlineStr">
        <is>
          <t>C1</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may be related to the 1millionbot API:
1. **ada-uam.yaml**
2. **postman.yaml**
3. **metro-madrid.yml**
If you need more details about any of these connectors, just let me know! 😊</t>
        </is>
      </c>
      <c r="F93" t="inlineStr">
        <is>
          <t>C1</t>
        </is>
      </c>
      <c r="G93" t="inlineStr">
        <is>
          <t>Connectors Related to 1millionbot API</t>
        </is>
      </c>
      <c r="H93" t="inlineStr">
        <is>
          <t>All responses list the same connectors that might be related to the 1millionbot API, with some noting that none explicitly mention it in their filenames or descriptions.</t>
        </is>
      </c>
      <c r="I93" t="inlineStr">
        <is>
          <t>C1</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If you need more details about any of these connectors, just let me know! 😊</t>
        </is>
      </c>
      <c r="F94" t="inlineStr">
        <is>
          <t>C1</t>
        </is>
      </c>
      <c r="G94" t="inlineStr">
        <is>
          <t>Connectors Related to 1millionbot API</t>
        </is>
      </c>
      <c r="H94" t="inlineStr">
        <is>
          <t>All responses list the same connectors that might be related to the 1millionbot API, with some noting that none explicitly mention it in their filenames or descriptions.</t>
        </is>
      </c>
      <c r="I94" t="inlineStr">
        <is>
          <t>C1</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2. **postman.yaml**
3. **metro-madrid.yml**
If you need more details about any of these connectors, just let me know! 😊</t>
        </is>
      </c>
      <c r="F95" t="inlineStr">
        <is>
          <t>C1</t>
        </is>
      </c>
      <c r="G95" t="inlineStr">
        <is>
          <t>Connectors Related to 1millionbot API</t>
        </is>
      </c>
      <c r="H95" t="inlineStr">
        <is>
          <t>All responses list the same connectors that might be related to the 1millionbot API, with some noting that none explicitly mention it in their filenames or descriptions.</t>
        </is>
      </c>
      <c r="I95" t="inlineStr">
        <is>
          <t>C1</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F96" t="inlineStr">
        <is>
          <t>C2</t>
        </is>
      </c>
      <c r="G96" t="inlineStr">
        <is>
          <t>Connectors Mentioning Lack of Explicit Reference</t>
        </is>
      </c>
      <c r="H96" t="inlineStr">
        <is>
          <t>These responses emphasize that the connectors listed do not explicitly mention the 1millionbot API in their filenames or descriptions, while still suggesting they might be related.</t>
        </is>
      </c>
      <c r="I96" t="inlineStr">
        <is>
          <t>C2</t>
        </is>
      </c>
      <c r="J96" t="b">
        <v>0</v>
      </c>
    </row>
    <row r="97">
      <c r="A97" t="inlineStr">
        <is>
          <t>agentic_architecture</t>
        </is>
      </c>
      <c r="B97" t="inlineStr">
        <is>
          <t>p5_basic</t>
        </is>
      </c>
      <c r="C97" t="inlineStr">
        <is>
          <t>Find the connector or connectors that use the 1millionbot api</t>
        </is>
      </c>
      <c r="D97" t="n">
        <v>16</v>
      </c>
      <c r="E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F97" t="inlineStr">
        <is>
          <t>C2</t>
        </is>
      </c>
      <c r="G97" t="inlineStr">
        <is>
          <t>Connectors Mentioning Lack of Explicit Reference</t>
        </is>
      </c>
      <c r="H97" t="inlineStr">
        <is>
          <t>These responses emphasize that the connectors listed do not explicitly mention the 1millionbot API in their filenames or descriptions, while still suggesting they might be related.</t>
        </is>
      </c>
      <c r="I97" t="inlineStr">
        <is>
          <t>C2</t>
        </is>
      </c>
      <c r="J97" t="b">
        <v>0</v>
      </c>
    </row>
    <row r="98">
      <c r="A98" t="inlineStr">
        <is>
          <t>agentic_architecture</t>
        </is>
      </c>
      <c r="B98" t="inlineStr">
        <is>
          <t>p5_basic</t>
        </is>
      </c>
      <c r="C98" t="inlineStr">
        <is>
          <t>Find the connector or connectors that use the 1millionbot api</t>
        </is>
      </c>
      <c r="D98" t="n">
        <v>17</v>
      </c>
      <c r="E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F98" t="inlineStr">
        <is>
          <t>C2</t>
        </is>
      </c>
      <c r="G98" t="inlineStr">
        <is>
          <t>Connectors Mentioning Lack of Explicit Reference</t>
        </is>
      </c>
      <c r="H98" t="inlineStr">
        <is>
          <t>These responses emphasize that the connectors listed do not explicitly mention the 1millionbot API in their filenames or descriptions, while still suggesting they might be related.</t>
        </is>
      </c>
      <c r="I98" t="inlineStr">
        <is>
          <t>C2</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F99" t="inlineStr">
        <is>
          <t>C1</t>
        </is>
      </c>
      <c r="G99" t="inlineStr">
        <is>
          <t>Connectors Related to 1millionbot API</t>
        </is>
      </c>
      <c r="H99" t="inlineStr">
        <is>
          <t>All responses list the same connectors that might be related to the 1millionbot API, with some noting that none explicitly mention it in their filenames or descriptions.</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F100" t="inlineStr">
        <is>
          <t>C1</t>
        </is>
      </c>
      <c r="G100" t="inlineStr">
        <is>
          <t>Connectors Related to 1millionbot API</t>
        </is>
      </c>
      <c r="H100" t="inlineStr">
        <is>
          <t>All responses list the same connectors that might be related to the 1millionbot API, with some noting that none explicitly mention it in their filenames or descriptions.</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F101" t="inlineStr">
        <is>
          <t>C1</t>
        </is>
      </c>
      <c r="G101" t="inlineStr">
        <is>
          <t>Connectors Related to 1millionbot API</t>
        </is>
      </c>
      <c r="H101" t="inlineStr">
        <is>
          <t>All responses list the same connectors that might be related to the 1millionbot API, with some noting that none explicitly mention it in their filenames or descriptions.</t>
        </is>
      </c>
      <c r="I101" t="inlineStr">
        <is>
          <t>C1</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F102" t="inlineStr">
        <is>
          <t>C1</t>
        </is>
      </c>
      <c r="G102" t="inlineStr">
        <is>
          <t>Best Profile for Information Seeking</t>
        </is>
      </c>
      <c r="H102" t="inlineStr">
        <is>
          <t>All responses recommend the `pizza_and_drinks_information_seeker.yaml` profile as the best option for users asking about drinks, prices, and opening hours, emphasizing its focus on information gathering rather than order placement.</t>
        </is>
      </c>
      <c r="I102" t="inlineStr">
        <is>
          <t>C1</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F103" t="inlineStr">
        <is>
          <t>C1</t>
        </is>
      </c>
      <c r="G103" t="inlineStr">
        <is>
          <t>Best Profile for Information Seeking</t>
        </is>
      </c>
      <c r="H103" t="inlineStr">
        <is>
          <t>All responses recommend the `pizza_and_drinks_information_seeker.yaml` profile as the best option for users asking about drinks, prices, and opening hours, emphasizing its focus on information gathering rather than order placement.</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F104" t="inlineStr">
        <is>
          <t>C1</t>
        </is>
      </c>
      <c r="G104" t="inlineStr">
        <is>
          <t>Best Profile for Information Seeking</t>
        </is>
      </c>
      <c r="H104" t="inlineStr">
        <is>
          <t>All responses recommend the `pizza_and_drinks_information_seeker.yaml` profile as the best option for users asking about drinks, prices, and opening hours, emphasizing its focus on information gathering rather than order placement.</t>
        </is>
      </c>
      <c r="I104" t="inlineStr">
        <is>
          <t>C1</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105" t="inlineStr">
        <is>
          <t>C1</t>
        </is>
      </c>
      <c r="G105" t="inlineStr">
        <is>
          <t>Best Profile for Information Seeking</t>
        </is>
      </c>
      <c r="H105" t="inlineStr">
        <is>
          <t>All responses recommend the `pizza_and_drinks_information_seeker.yaml` profile as the best option for users asking about drinks, prices, and opening hours, emphasizing its focus on information gathering rather than order placement.</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F106" t="inlineStr">
        <is>
          <t>C1</t>
        </is>
      </c>
      <c r="G106" t="inlineStr">
        <is>
          <t>Best Profile for Information Seeking</t>
        </is>
      </c>
      <c r="H106" t="inlineStr">
        <is>
          <t>All responses recommend the `pizza_and_drinks_information_seeker.yaml` profile as the best option for users asking about drinks, prices, and opening hours, emphasizing its focus on information gathering rather than order placement.</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F107" t="inlineStr">
        <is>
          <t>C1</t>
        </is>
      </c>
      <c r="G107" t="inlineStr">
        <is>
          <t>Best Profile for Information Seeking</t>
        </is>
      </c>
      <c r="H107" t="inlineStr">
        <is>
          <t>All responses recommend the `pizza_and_drinks_information_seeker.yaml` profile as the best option for users asking about drinks, prices, and opening hours, emphasizing its focus on information gathering rather than order placement.</t>
        </is>
      </c>
      <c r="I107" t="inlineStr">
        <is>
          <t>C1</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F108" t="inlineStr">
        <is>
          <t>C1</t>
        </is>
      </c>
      <c r="G108" t="inlineStr">
        <is>
          <t>Best Profile for Information Seeking</t>
        </is>
      </c>
      <c r="H108" t="inlineStr">
        <is>
          <t>All responses recommend the `pizza_and_drinks_information_seeker.yaml` profile as the best option for users asking about drinks, prices, and opening hours, emphasizing its focus on information gathering rather than order placement.</t>
        </is>
      </c>
      <c r="I108" t="inlineStr">
        <is>
          <t>C1</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F109" t="inlineStr">
        <is>
          <t>C1</t>
        </is>
      </c>
      <c r="G109" t="inlineStr">
        <is>
          <t>Best Profile for Information Seeking</t>
        </is>
      </c>
      <c r="H109" t="inlineStr">
        <is>
          <t>All responses recommend the `pizza_and_drinks_information_seeker.yaml` profile as the best option for users asking about drinks, prices, and opening hours, emphasizing its focus on information gathering rather than order placement.</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F110" t="inlineStr">
        <is>
          <t>C1</t>
        </is>
      </c>
      <c r="G110" t="inlineStr">
        <is>
          <t>Best Profile for Information Seeking</t>
        </is>
      </c>
      <c r="H110" t="inlineStr">
        <is>
          <t>All responses recommend the `pizza_and_drinks_information_seeker.yaml` profile as the best option for users asking about drinks, prices, and opening hours, emphasizing its focus on information gathering rather than order placement.</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F111" t="inlineStr">
        <is>
          <t>C1</t>
        </is>
      </c>
      <c r="G111" t="inlineStr">
        <is>
          <t>Best Profile for Information Seeking</t>
        </is>
      </c>
      <c r="H111" t="inlineStr">
        <is>
          <t>All responses recommend the `pizza_and_drinks_information_seeker.yaml` profile as the best option for users asking about drinks, prices, and opening hours, emphasizing its focus on information gathering rather than order placement.</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F112" t="inlineStr">
        <is>
          <t>C1</t>
        </is>
      </c>
      <c r="G112" t="inlineStr">
        <is>
          <t>Best Profile for Information Seeking</t>
        </is>
      </c>
      <c r="H112" t="inlineStr">
        <is>
          <t>All responses recommend the `pizza_and_drinks_information_seeker.yaml` profile as the best option for users asking about drinks, prices, and opening hours, emphasizing its focus on information gathering rather than order placement.</t>
        </is>
      </c>
      <c r="I112" t="inlineStr">
        <is>
          <t>C1</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F113" t="inlineStr">
        <is>
          <t>C1</t>
        </is>
      </c>
      <c r="G113" t="inlineStr">
        <is>
          <t>Best Profile for Information Seeking</t>
        </is>
      </c>
      <c r="H113" t="inlineStr">
        <is>
          <t>All responses recommend the `pizza_and_drinks_information_seeker.yaml` profile as the best option for users asking about drinks, prices, and opening hours, emphasizing its focus on information gathering rather than order placement.</t>
        </is>
      </c>
      <c r="I113" t="inlineStr">
        <is>
          <t>C1</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F114" t="inlineStr">
        <is>
          <t>C1</t>
        </is>
      </c>
      <c r="G114" t="inlineStr">
        <is>
          <t>Best Profile for Information Seeking</t>
        </is>
      </c>
      <c r="H114" t="inlineStr">
        <is>
          <t>All responses recommend the `pizza_and_drinks_information_seeker.yaml` profile as the best option for users asking about drinks, prices, and opening hours, emphasizing its focus on information gathering rather than order placement.</t>
        </is>
      </c>
      <c r="I114" t="inlineStr">
        <is>
          <t>C1</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F115" t="inlineStr">
        <is>
          <t>C1</t>
        </is>
      </c>
      <c r="G115" t="inlineStr">
        <is>
          <t>Best Profile for Information Seeking</t>
        </is>
      </c>
      <c r="H115" t="inlineStr">
        <is>
          <t>All responses recommend the `pizza_and_drinks_information_seeker.yaml` profile as the best option for users asking about drinks, prices, and opening hours, emphasizing its focus on information gathering rather than order placement.</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F116" t="inlineStr">
        <is>
          <t>C1</t>
        </is>
      </c>
      <c r="G116" t="inlineStr">
        <is>
          <t>Best Profile for Information Seeking</t>
        </is>
      </c>
      <c r="H116" t="inlineStr">
        <is>
          <t>All responses recommend the `pizza_and_drinks_information_seeker.yaml` profile as the best option for users asking about drinks, prices, and opening hours, emphasizing its focus on information gathering rather than order placement.</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F117" t="inlineStr">
        <is>
          <t>C1</t>
        </is>
      </c>
      <c r="G117" t="inlineStr">
        <is>
          <t>Best Profile for Information Seeking</t>
        </is>
      </c>
      <c r="H117" t="inlineStr">
        <is>
          <t>All responses recommend the `pizza_and_drinks_information_seeker.yaml` profile as the best option for users asking about drinks, prices, and opening hours, emphasizing its focus on information gathering rather than order placement.</t>
        </is>
      </c>
      <c r="I117" t="inlineStr">
        <is>
          <t>C1</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F118" t="inlineStr">
        <is>
          <t>C1</t>
        </is>
      </c>
      <c r="G118" t="inlineStr">
        <is>
          <t>Best Profile for Information Seeking</t>
        </is>
      </c>
      <c r="H118" t="inlineStr">
        <is>
          <t>All responses recommend the `pizza_and_drinks_information_seeker.yaml` profile as the best option for users asking about drinks, prices, and opening hours, emphasizing its focus on information gathering rather than order placement.</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F119" t="inlineStr">
        <is>
          <t>C1</t>
        </is>
      </c>
      <c r="G119" t="inlineStr">
        <is>
          <t>Best Profile for Information Seeking</t>
        </is>
      </c>
      <c r="H119" t="inlineStr">
        <is>
          <t>All responses recommend the `pizza_and_drinks_information_seeker.yaml` profile as the best option for users asking about drinks, prices, and opening hours, emphasizing its focus on information gathering rather than order placement.</t>
        </is>
      </c>
      <c r="I119" t="inlineStr">
        <is>
          <t>C1</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F120" t="inlineStr">
        <is>
          <t>C1</t>
        </is>
      </c>
      <c r="G120" t="inlineStr">
        <is>
          <t>Best Profile for Information Seeking</t>
        </is>
      </c>
      <c r="H120" t="inlineStr">
        <is>
          <t>All responses recommend the `pizza_and_drinks_information_seeker.yaml` profile as the best option for users asking about drinks, prices, and opening hours, emphasizing its focus on information gathering rather than order placement.</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F121" t="inlineStr">
        <is>
          <t>C1</t>
        </is>
      </c>
      <c r="G121" t="inlineStr">
        <is>
          <t>Best Profile for Information Seeking</t>
        </is>
      </c>
      <c r="H121" t="inlineStr">
        <is>
          <t>All responses recommend the `pizza_and_drinks_information_seeker.yaml` profile as the best option for users asking about drinks, prices, and opening hours, emphasizing its focus on information gathering rather than order placement.</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F122" t="inlineStr">
        <is>
          <t>C2</t>
        </is>
      </c>
      <c r="G122" t="inlineStr">
        <is>
          <t>More Toppings Cost More Rule</t>
        </is>
      </c>
      <c r="H122" t="inlineStr">
        <is>
          <t>This response describes a different rule called 'more_toppings_cost_more', which checks if adding more toppings to a pizza increases the price, and it details the profiles that contain the necessary fields for this rule.</t>
        </is>
      </c>
      <c r="I122" t="inlineStr">
        <is>
          <t>C2</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F123" t="inlineStr">
        <is>
          <t>C1</t>
        </is>
      </c>
      <c r="G123" t="inlineStr">
        <is>
          <t>Topping Price Consistency Rule</t>
        </is>
      </c>
      <c r="H123" t="inlineStr">
        <is>
          <t>All responses describe the rule 'same_number_of_toppings_cost_the_same', which checks if pizzas with the same number of toppings and size cost the same, and they detail the relevant profiles that contain necessary fields for this rule.</t>
        </is>
      </c>
      <c r="I123" t="inlineStr">
        <is>
          <t>C1</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F124" t="inlineStr">
        <is>
          <t>C1</t>
        </is>
      </c>
      <c r="G124" t="inlineStr">
        <is>
          <t>Topping Price Consistency Rule</t>
        </is>
      </c>
      <c r="H124" t="inlineStr">
        <is>
          <t>All responses describe the rule 'same_number_of_toppings_cost_the_same', which checks if pizzas with the same number of toppings and size cost the same, and they detail the relevant profiles that contain necessary fields for this rule.</t>
        </is>
      </c>
      <c r="I124" t="inlineStr">
        <is>
          <t>C1</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125" t="inlineStr">
        <is>
          <t>C1</t>
        </is>
      </c>
      <c r="G125" t="inlineStr">
        <is>
          <t>Topping Price Consistency Rule</t>
        </is>
      </c>
      <c r="H125" t="inlineStr">
        <is>
          <t>All responses describe the rule 'same_number_of_toppings_cost_the_same', which checks if pizzas with the same number of toppings and size cost the same, and they detail the relevant profiles that contain necessary fields for this rule.</t>
        </is>
      </c>
      <c r="I125" t="inlineStr">
        <is>
          <t>C1</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F126" t="inlineStr">
        <is>
          <t>C1</t>
        </is>
      </c>
      <c r="G126" t="inlineStr">
        <is>
          <t>Topping Price Consistency Rule</t>
        </is>
      </c>
      <c r="H126" t="inlineStr">
        <is>
          <t>All responses describe the rule 'same_number_of_toppings_cost_the_same', which checks if pizzas with the same number of toppings and size cost the same, and they detail the relevant profiles that contain necessary fields for this rule.</t>
        </is>
      </c>
      <c r="I126" t="inlineStr">
        <is>
          <t>C1</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F127" t="inlineStr">
        <is>
          <t>C1</t>
        </is>
      </c>
      <c r="G127" t="inlineStr">
        <is>
          <t>Topping Price Consistency Rule</t>
        </is>
      </c>
      <c r="H127" t="inlineStr">
        <is>
          <t>All responses describe the rule 'same_number_of_toppings_cost_the_same', which checks if pizzas with the same number of toppings and size cost the same, and they detail the relevant profiles that contain necessary fields for this rule.</t>
        </is>
      </c>
      <c r="I127" t="inlineStr">
        <is>
          <t>C1</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F128" t="inlineStr">
        <is>
          <t>C1</t>
        </is>
      </c>
      <c r="G128" t="inlineStr">
        <is>
          <t>Topping Price Consistency Rule</t>
        </is>
      </c>
      <c r="H128" t="inlineStr">
        <is>
          <t>All responses describe the rule 'same_number_of_toppings_cost_the_same', which checks if pizzas with the same number of toppings and size cost the same, and they detail the relevant profiles that contain necessary fields for this rule.</t>
        </is>
      </c>
      <c r="I128" t="inlineStr">
        <is>
          <t>C1</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F129" t="inlineStr">
        <is>
          <t>C1</t>
        </is>
      </c>
      <c r="G129" t="inlineStr">
        <is>
          <t>Topping Price Consistency Rule</t>
        </is>
      </c>
      <c r="H129" t="inlineStr">
        <is>
          <t>All responses describe the rule 'same_number_of_toppings_cost_the_same', which checks if pizzas with the same number of toppings and size cost the same, and they detail the relevant profiles that contain necessary fields for this rule.</t>
        </is>
      </c>
      <c r="I129" t="inlineStr">
        <is>
          <t>C1</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F130" t="inlineStr">
        <is>
          <t>C1</t>
        </is>
      </c>
      <c r="G130" t="inlineStr">
        <is>
          <t>Topping Price Consistency Rule</t>
        </is>
      </c>
      <c r="H130" t="inlineStr">
        <is>
          <t>All responses describe the rule 'same_number_of_toppings_cost_the_same', which checks if pizzas with the same number of toppings and size cost the same, and they detail the relevant profiles that contain necessary fields for this rule.</t>
        </is>
      </c>
      <c r="I130" t="inlineStr">
        <is>
          <t>C1</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F131" t="inlineStr">
        <is>
          <t>C1</t>
        </is>
      </c>
      <c r="G131" t="inlineStr">
        <is>
          <t>Topping Price Consistency Rule</t>
        </is>
      </c>
      <c r="H131" t="inlineStr">
        <is>
          <t>All responses describe the rule 'same_number_of_toppings_cost_the_same', which checks if pizzas with the same number of toppings and size cost the same, and they detail the relevant profiles that contain necessary fields for this rule.</t>
        </is>
      </c>
      <c r="I131" t="inlineStr">
        <is>
          <t>C1</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F132" t="inlineStr">
        <is>
          <t>C1</t>
        </is>
      </c>
      <c r="G132" t="inlineStr">
        <is>
          <t>Topping Price Consistency Rule</t>
        </is>
      </c>
      <c r="H132" t="inlineStr">
        <is>
          <t>All responses describe the rule 'same_number_of_toppings_cost_the_same', which checks if pizzas with the same number of toppings and size cost the same, and they detail the relevant profiles that contain necessary fields for this rule.</t>
        </is>
      </c>
      <c r="I132" t="inlineStr">
        <is>
          <t>C1</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F133" t="inlineStr">
        <is>
          <t>C1</t>
        </is>
      </c>
      <c r="G133" t="inlineStr">
        <is>
          <t>Topping Price Consistency Rule</t>
        </is>
      </c>
      <c r="H133" t="inlineStr">
        <is>
          <t>All responses describe the rule 'same_number_of_toppings_cost_the_same', which checks if pizzas with the same number of toppings and size cost the same, and they detail the relevant profiles that contain necessary fields for this rule.</t>
        </is>
      </c>
      <c r="I133" t="inlineStr">
        <is>
          <t>C1</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F134" t="inlineStr">
        <is>
          <t>C1</t>
        </is>
      </c>
      <c r="G134" t="inlineStr">
        <is>
          <t>Topping Price Consistency Rule</t>
        </is>
      </c>
      <c r="H134" t="inlineStr">
        <is>
          <t>All responses describe the rule 'same_number_of_toppings_cost_the_same', which checks if pizzas with the same number of toppings and size cost the same, and they detail the relevant profiles that contain necessary fields for this rule.</t>
        </is>
      </c>
      <c r="I134" t="inlineStr">
        <is>
          <t>C1</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F135" t="inlineStr">
        <is>
          <t>C1</t>
        </is>
      </c>
      <c r="G135" t="inlineStr">
        <is>
          <t>Topping Price Consistency Rule</t>
        </is>
      </c>
      <c r="H135" t="inlineStr">
        <is>
          <t>All responses describe the rule 'same_number_of_toppings_cost_the_same', which checks if pizzas with the same number of toppings and size cost the same, and they detail the relevant profiles that contain necessary fields for this rule.</t>
        </is>
      </c>
      <c r="I135" t="inlineStr">
        <is>
          <t>C1</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F136" t="inlineStr">
        <is>
          <t>C1</t>
        </is>
      </c>
      <c r="G136" t="inlineStr">
        <is>
          <t>Topping Price Consistency Rule</t>
        </is>
      </c>
      <c r="H136" t="inlineStr">
        <is>
          <t>All responses describe the rule 'same_number_of_toppings_cost_the_same', which checks if pizzas with the same number of toppings and size cost the same, and they detail the relevant profiles that contain necessary fields for this rule.</t>
        </is>
      </c>
      <c r="I136" t="inlineStr">
        <is>
          <t>C1</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F137" t="inlineStr">
        <is>
          <t>C1</t>
        </is>
      </c>
      <c r="G137" t="inlineStr">
        <is>
          <t>Topping Price Consistency Rule</t>
        </is>
      </c>
      <c r="H137" t="inlineStr">
        <is>
          <t>All responses describe the rule 'same_number_of_toppings_cost_the_same', which checks if pizzas with the same number of toppings and size cost the same, and they detail the relevant profiles that contain necessary fields for this rule.</t>
        </is>
      </c>
      <c r="I137" t="inlineStr">
        <is>
          <t>C1</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F138" t="inlineStr">
        <is>
          <t>C1</t>
        </is>
      </c>
      <c r="G138" t="inlineStr">
        <is>
          <t>Topping Price Consistency Rule</t>
        </is>
      </c>
      <c r="H138" t="inlineStr">
        <is>
          <t>All responses describe the rule 'same_number_of_toppings_cost_the_same', which checks if pizzas with the same number of toppings and size cost the same, and they detail the relevant profiles that contain necessary fields for this rule.</t>
        </is>
      </c>
      <c r="I138" t="inlineStr">
        <is>
          <t>C1</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F139" t="inlineStr">
        <is>
          <t>C1</t>
        </is>
      </c>
      <c r="G139" t="inlineStr">
        <is>
          <t>Topping Price Consistency Rule</t>
        </is>
      </c>
      <c r="H139" t="inlineStr">
        <is>
          <t>All responses describe the rule 'same_number_of_toppings_cost_the_same', which checks if pizzas with the same number of toppings and size cost the same, and they detail the relevant profiles that contain necessary fields for this rule.</t>
        </is>
      </c>
      <c r="I139" t="inlineStr">
        <is>
          <t>C1</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F140" t="inlineStr">
        <is>
          <t>C1</t>
        </is>
      </c>
      <c r="G140" t="inlineStr">
        <is>
          <t>Topping Price Consistency Rule</t>
        </is>
      </c>
      <c r="H140" t="inlineStr">
        <is>
          <t>All responses describe the rule 'same_number_of_toppings_cost_the_same', which checks if pizzas with the same number of toppings and size cost the same, and they detail the relevant profiles that contain necessary fields for this rule.</t>
        </is>
      </c>
      <c r="I140" t="inlineStr">
        <is>
          <t>C1</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F141" t="inlineStr">
        <is>
          <t>C1</t>
        </is>
      </c>
      <c r="G141" t="inlineStr">
        <is>
          <t>Topping Price Consistency Rule</t>
        </is>
      </c>
      <c r="H141" t="inlineStr">
        <is>
          <t>All responses describe the rule 'same_number_of_toppings_cost_the_same', which checks if pizzas with the same number of toppings and size cost the same, and they detail the relevant profiles that contain necessary fields for this rule.</t>
        </is>
      </c>
      <c r="I141" t="inlineStr">
        <is>
          <t>C1</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F142" t="inlineStr">
        <is>
          <t>C1</t>
        </is>
      </c>
      <c r="G142" t="inlineStr">
        <is>
          <t>Time Field Lacks Coverage</t>
        </is>
      </c>
      <c r="H142" t="inlineStr">
        <is>
          <t>Responses indicate that the 'time' field is referenced but lacks dedicated rule coverage, while 'price' and 'order_id' are adequately covered.</t>
        </is>
      </c>
      <c r="I142" t="inlineStr">
        <is>
          <t>C1</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F143" t="inlineStr">
        <is>
          <t>C1</t>
        </is>
      </c>
      <c r="G143" t="inlineStr">
        <is>
          <t>Time Field Lacks Coverage</t>
        </is>
      </c>
      <c r="H143" t="inlineStr">
        <is>
          <t>Responses indicate that the 'time' field is referenced but lacks dedicated rule coverage, while 'price' and 'order_id' are adequately covered.</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F144" t="inlineStr">
        <is>
          <t>C2</t>
        </is>
      </c>
      <c r="G144" t="inlineStr">
        <is>
          <t>All Fields Covered</t>
        </is>
      </c>
      <c r="H144" t="inlineStr">
        <is>
          <t>Responses assert that all output fields have corresponding rules that provide adequate coverage.</t>
        </is>
      </c>
      <c r="I144" t="inlineStr">
        <is>
          <t>C2</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145" t="inlineStr">
        <is>
          <t>C1</t>
        </is>
      </c>
      <c r="G145" t="inlineStr">
        <is>
          <t>Time Field Lacks Coverage</t>
        </is>
      </c>
      <c r="H145" t="inlineStr">
        <is>
          <t>Responses indicate that the 'time' field is referenced but lacks dedicated rule coverage, while 'price' and 'order_id' are adequately covered.</t>
        </is>
      </c>
      <c r="I145" t="inlineStr">
        <is>
          <t>C1</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F146" t="inlineStr">
        <is>
          <t>C1</t>
        </is>
      </c>
      <c r="G146" t="inlineStr">
        <is>
          <t>Time Field Lacks Coverage</t>
        </is>
      </c>
      <c r="H146" t="inlineStr">
        <is>
          <t>Responses indicate that the 'time' field is referenced but lacks dedicated rule coverage, while 'price' and 'order_id' are adequately covered.</t>
        </is>
      </c>
      <c r="I146" t="inlineStr">
        <is>
          <t>C1</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F147" t="inlineStr">
        <is>
          <t>C1</t>
        </is>
      </c>
      <c r="G147" t="inlineStr">
        <is>
          <t>Time Field Lacks Coverage</t>
        </is>
      </c>
      <c r="H147" t="inlineStr">
        <is>
          <t>Responses indicate that the 'time' field is referenced but lacks dedicated rule coverage, while 'price' and 'order_id' are adequately covered.</t>
        </is>
      </c>
      <c r="I147" t="inlineStr">
        <is>
          <t>C1</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F148" t="inlineStr">
        <is>
          <t>C1</t>
        </is>
      </c>
      <c r="G148" t="inlineStr">
        <is>
          <t>Time Field Lacks Coverage</t>
        </is>
      </c>
      <c r="H148" t="inlineStr">
        <is>
          <t>Responses indicate that the 'time' field is referenced but lacks dedicated rule coverage, while 'price' and 'order_id' are adequately covered.</t>
        </is>
      </c>
      <c r="I148" t="inlineStr">
        <is>
          <t>C1</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F149" t="inlineStr">
        <is>
          <t>C1</t>
        </is>
      </c>
      <c r="G149" t="inlineStr">
        <is>
          <t>Time Field Lacks Coverage</t>
        </is>
      </c>
      <c r="H149" t="inlineStr">
        <is>
          <t>Responses indicate that the 'time' field is referenced but lacks dedicated rule coverage, while 'price' and 'order_id' are adequately covered.</t>
        </is>
      </c>
      <c r="I149" t="inlineStr">
        <is>
          <t>C1</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F150" t="inlineStr">
        <is>
          <t>C1</t>
        </is>
      </c>
      <c r="G150" t="inlineStr">
        <is>
          <t>Time Field Lacks Coverage</t>
        </is>
      </c>
      <c r="H150" t="inlineStr">
        <is>
          <t>Responses indicate that the 'time' field is referenced but lacks dedicated rule coverage, while 'price' and 'order_id' are adequately covered.</t>
        </is>
      </c>
      <c r="I150" t="inlineStr">
        <is>
          <t>C1</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F151" t="inlineStr">
        <is>
          <t>C1</t>
        </is>
      </c>
      <c r="G151" t="inlineStr">
        <is>
          <t>Time Field Lacks Coverage</t>
        </is>
      </c>
      <c r="H151" t="inlineStr">
        <is>
          <t>Responses indicate that the 'time' field is referenced but lacks dedicated rule coverage, while 'price' and 'order_id' are adequately covered.</t>
        </is>
      </c>
      <c r="I151" t="inlineStr">
        <is>
          <t>C1</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F152" t="inlineStr">
        <is>
          <t>C1</t>
        </is>
      </c>
      <c r="G152" t="inlineStr">
        <is>
          <t>Time Field Lacks Coverage</t>
        </is>
      </c>
      <c r="H152" t="inlineStr">
        <is>
          <t>Responses indicate that the 'time' field is referenced but lacks dedicated rule coverage, while 'price' and 'order_id' are adequately covered.</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F153" t="inlineStr">
        <is>
          <t>C1</t>
        </is>
      </c>
      <c r="G153" t="inlineStr">
        <is>
          <t>Time Field Lacks Coverage</t>
        </is>
      </c>
      <c r="H153" t="inlineStr">
        <is>
          <t>Responses indicate that the 'time' field is referenced but lacks dedicated rule coverage, while 'price' and 'order_id' are adequately covered.</t>
        </is>
      </c>
      <c r="I153" t="inlineStr">
        <is>
          <t>C1</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F154" t="inlineStr">
        <is>
          <t>C2</t>
        </is>
      </c>
      <c r="G154" t="inlineStr">
        <is>
          <t>All Fields Covered</t>
        </is>
      </c>
      <c r="H154" t="inlineStr">
        <is>
          <t>Responses assert that all output fields have corresponding rules that provide adequate coverage.</t>
        </is>
      </c>
      <c r="I154" t="inlineStr">
        <is>
          <t>C2</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F155" t="inlineStr">
        <is>
          <t>C1</t>
        </is>
      </c>
      <c r="G155" t="inlineStr">
        <is>
          <t>Time Field Lacks Coverage</t>
        </is>
      </c>
      <c r="H155" t="inlineStr">
        <is>
          <t>Responses indicate that the 'time' field is referenced but lacks dedicated rule coverage, while 'price' and 'order_id' are adequately covered.</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F156" t="inlineStr">
        <is>
          <t>C1</t>
        </is>
      </c>
      <c r="G156" t="inlineStr">
        <is>
          <t>Time Field Lacks Coverage</t>
        </is>
      </c>
      <c r="H156" t="inlineStr">
        <is>
          <t>Responses indicate that the 'time' field is referenced but lacks dedicated rule coverage, while 'price' and 'order_id' are adequately covered.</t>
        </is>
      </c>
      <c r="I156" t="inlineStr">
        <is>
          <t>C1</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F157" t="inlineStr">
        <is>
          <t>C1</t>
        </is>
      </c>
      <c r="G157" t="inlineStr">
        <is>
          <t>Time Field Lacks Coverage</t>
        </is>
      </c>
      <c r="H157" t="inlineStr">
        <is>
          <t>Responses indicate that the 'time' field is referenced but lacks dedicated rule coverage, while 'price' and 'order_id' are adequately covered.</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F158" t="inlineStr">
        <is>
          <t>C1</t>
        </is>
      </c>
      <c r="G158" t="inlineStr">
        <is>
          <t>Time Field Lacks Coverage</t>
        </is>
      </c>
      <c r="H158" t="inlineStr">
        <is>
          <t>Responses indicate that the 'time' field is referenced but lacks dedicated rule coverage, while 'price' and 'order_id' are adequately covered.</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F159" t="inlineStr">
        <is>
          <t>C2</t>
        </is>
      </c>
      <c r="G159" t="inlineStr">
        <is>
          <t>All Fields Covered</t>
        </is>
      </c>
      <c r="H159" t="inlineStr">
        <is>
          <t>Responses assert that all output fields have corresponding rules that provide adequate coverage.</t>
        </is>
      </c>
      <c r="I159" t="inlineStr">
        <is>
          <t>C2</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F160" t="inlineStr">
        <is>
          <t>C1</t>
        </is>
      </c>
      <c r="G160" t="inlineStr">
        <is>
          <t>Time Field Lacks Coverage</t>
        </is>
      </c>
      <c r="H160" t="inlineStr">
        <is>
          <t>Responses indicate that the 'time' field is referenced but lacks dedicated rule coverage, while 'price' and 'order_id' are adequately covered.</t>
        </is>
      </c>
      <c r="I160" t="inlineStr">
        <is>
          <t>C1</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F161" t="inlineStr">
        <is>
          <t>C1</t>
        </is>
      </c>
      <c r="G161" t="inlineStr">
        <is>
          <t>Time Field Lacks Coverage</t>
        </is>
      </c>
      <c r="H161" t="inlineStr">
        <is>
          <t>Responses indicate that the 'time' field is referenced but lacks dedicated rule coverage, while 'price' and 'order_id' are adequately covered.</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F162" t="inlineStr">
        <is>
          <t>C1</t>
        </is>
      </c>
      <c r="G162" t="inlineStr">
        <is>
          <t>Comparison of Connectors</t>
        </is>
      </c>
      <c r="H162"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2" t="inlineStr">
        <is>
          <t>C1</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F163" t="inlineStr">
        <is>
          <t>C1</t>
        </is>
      </c>
      <c r="G163" t="inlineStr">
        <is>
          <t>Comparison of Connectors</t>
        </is>
      </c>
      <c r="H163"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F164" t="inlineStr">
        <is>
          <t>C1</t>
        </is>
      </c>
      <c r="G164" t="inlineStr">
        <is>
          <t>Comparison of Connectors</t>
        </is>
      </c>
      <c r="H164"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65" t="inlineStr">
        <is>
          <t>C1</t>
        </is>
      </c>
      <c r="G165" t="inlineStr">
        <is>
          <t>Comparison of Connectors</t>
        </is>
      </c>
      <c r="H165"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F166" t="inlineStr">
        <is>
          <t>C1</t>
        </is>
      </c>
      <c r="G166" t="inlineStr">
        <is>
          <t>Comparison of Connectors</t>
        </is>
      </c>
      <c r="H166"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6" t="inlineStr">
        <is>
          <t>C1</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F167" t="inlineStr">
        <is>
          <t>C1</t>
        </is>
      </c>
      <c r="G167" t="inlineStr">
        <is>
          <t>Comparison of Connectors</t>
        </is>
      </c>
      <c r="H167"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F168" t="inlineStr">
        <is>
          <t>C1</t>
        </is>
      </c>
      <c r="G168" t="inlineStr">
        <is>
          <t>Comparison of Connectors</t>
        </is>
      </c>
      <c r="H168"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F169" t="inlineStr">
        <is>
          <t>C1</t>
        </is>
      </c>
      <c r="G169" t="inlineStr">
        <is>
          <t>Comparison of Connectors</t>
        </is>
      </c>
      <c r="H169"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F170" t="inlineStr">
        <is>
          <t>C1</t>
        </is>
      </c>
      <c r="G170" t="inlineStr">
        <is>
          <t>Comparison of Connectors</t>
        </is>
      </c>
      <c r="H170"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F171" t="inlineStr">
        <is>
          <t>C1</t>
        </is>
      </c>
      <c r="G171" t="inlineStr">
        <is>
          <t>Comparison of Connectors</t>
        </is>
      </c>
      <c r="H171"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F172" t="inlineStr">
        <is>
          <t>C1</t>
        </is>
      </c>
      <c r="G172" t="inlineStr">
        <is>
          <t>Comparison of Connectors</t>
        </is>
      </c>
      <c r="H172"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F173" t="inlineStr">
        <is>
          <t>C1</t>
        </is>
      </c>
      <c r="G173" t="inlineStr">
        <is>
          <t>Comparison of Connectors</t>
        </is>
      </c>
      <c r="H173"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F174" t="inlineStr">
        <is>
          <t>C1</t>
        </is>
      </c>
      <c r="G174" t="inlineStr">
        <is>
          <t>Comparison of Connectors</t>
        </is>
      </c>
      <c r="H174"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F175" t="inlineStr">
        <is>
          <t>C1</t>
        </is>
      </c>
      <c r="G175" t="inlineStr">
        <is>
          <t>Comparison of Connectors</t>
        </is>
      </c>
      <c r="H175"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F176" t="inlineStr">
        <is>
          <t>C1</t>
        </is>
      </c>
      <c r="G176" t="inlineStr">
        <is>
          <t>Comparison of Connectors</t>
        </is>
      </c>
      <c r="H176"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F177" t="inlineStr">
        <is>
          <t>C1</t>
        </is>
      </c>
      <c r="G177" t="inlineStr">
        <is>
          <t>Comparison of Connectors</t>
        </is>
      </c>
      <c r="H177"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F178" t="inlineStr">
        <is>
          <t>C1</t>
        </is>
      </c>
      <c r="G178" t="inlineStr">
        <is>
          <t>Comparison of Connectors</t>
        </is>
      </c>
      <c r="H178"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F179" t="inlineStr">
        <is>
          <t>C1</t>
        </is>
      </c>
      <c r="G179" t="inlineStr">
        <is>
          <t>Comparison of Connectors</t>
        </is>
      </c>
      <c r="H179"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F180" t="inlineStr">
        <is>
          <t>C1</t>
        </is>
      </c>
      <c r="G180" t="inlineStr">
        <is>
          <t>Comparison of Connectors</t>
        </is>
      </c>
      <c r="H180"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F181" t="inlineStr">
        <is>
          <t>C1</t>
        </is>
      </c>
      <c r="G181" t="inlineStr">
        <is>
          <t>Comparison of Connectors</t>
        </is>
      </c>
      <c r="H181"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F182" t="inlineStr">
        <is>
          <t>C1</t>
        </is>
      </c>
      <c r="G182" t="inlineStr">
        <is>
          <t>Comparison of 1millionbot and Non-1millionbot Connectors</t>
        </is>
      </c>
      <c r="H182" t="inlineStr">
        <is>
          <t>All responses provide a detailed comparison of the 1millionbot connector (Ada UAM) and a non-1millionbot connector (Postman Echo), highlighting differences in base URLs, endpoints, headers, payload structures, and response paths.</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F183" t="inlineStr">
        <is>
          <t>C1</t>
        </is>
      </c>
      <c r="G183" t="inlineStr">
        <is>
          <t>Comparison of 1millionbot and Non-1millionbot Connectors</t>
        </is>
      </c>
      <c r="H183" t="inlineStr">
        <is>
          <t>All responses provide a detailed comparison of the 1millionbot connector (Ada UAM) and a non-1millionbot connector (Postman Echo), highlighting differences in base URLs, endpoints, headers, payload structures, and response paths.</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F184" t="inlineStr">
        <is>
          <t>C1</t>
        </is>
      </c>
      <c r="G184" t="inlineStr">
        <is>
          <t>Comparison of 1millionbot and Non-1millionbot Connectors</t>
        </is>
      </c>
      <c r="H184" t="inlineStr">
        <is>
          <t>All responses provide a detailed comparison of the 1millionbot connector (Ada UAM) and a non-1millionbot connector (Postman Echo), highlighting differences in base URLs, endpoints, headers, payload structures, and response paths.</t>
        </is>
      </c>
      <c r="I184" t="inlineStr">
        <is>
          <t>C1</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85" t="inlineStr">
        <is>
          <t>C1</t>
        </is>
      </c>
      <c r="G185" t="inlineStr">
        <is>
          <t>Comparison of 1millionbot and Non-1millionbot Connectors</t>
        </is>
      </c>
      <c r="H185" t="inlineStr">
        <is>
          <t>All responses provide a detailed comparison of the 1millionbot connector (Ada UAM) and a non-1millionbot connector (Postman Echo), highlighting differences in base URLs, endpoints, headers, payload structures, and response paths.</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F186" t="inlineStr">
        <is>
          <t>C1</t>
        </is>
      </c>
      <c r="G186" t="inlineStr">
        <is>
          <t>Comparison of 1millionbot and Non-1millionbot Connectors</t>
        </is>
      </c>
      <c r="H186" t="inlineStr">
        <is>
          <t>All responses provide a detailed comparison of the 1millionbot connector (Ada UAM) and a non-1millionbot connector (Postman Echo), highlighting differences in base URLs, endpoints, headers, payload structures, and response paths.</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F187" t="inlineStr">
        <is>
          <t>C1</t>
        </is>
      </c>
      <c r="G187" t="inlineStr">
        <is>
          <t>Comparison of 1millionbot and Non-1millionbot Connectors</t>
        </is>
      </c>
      <c r="H187" t="inlineStr">
        <is>
          <t>All responses provide a detailed comparison of the 1millionbot connector (Ada UAM) and a non-1millionbot connector (Postman Echo), highlighting differences in base URLs, endpoints, headers, payload structures, and response paths.</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F188" t="inlineStr">
        <is>
          <t>C1</t>
        </is>
      </c>
      <c r="G188" t="inlineStr">
        <is>
          <t>Comparison of 1millionbot and Non-1millionbot Connectors</t>
        </is>
      </c>
      <c r="H188" t="inlineStr">
        <is>
          <t>All responses provide a detailed comparison of the 1millionbot connector (Ada UAM) and a non-1millionbot connector (Postman Echo), highlighting differences in base URLs, endpoints, headers, payload structures, and response paths.</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F189" t="inlineStr">
        <is>
          <t>C1</t>
        </is>
      </c>
      <c r="G189" t="inlineStr">
        <is>
          <t>Comparison of 1millionbot and Non-1millionbot Connectors</t>
        </is>
      </c>
      <c r="H189" t="inlineStr">
        <is>
          <t>All responses provide a detailed comparison of the 1millionbot connector (Ada UAM) and a non-1millionbot connector (Postman Echo), highlighting differences in base URLs, endpoints, headers, payload structures, and response paths.</t>
        </is>
      </c>
      <c r="I189" t="inlineStr">
        <is>
          <t>C1</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F190" t="inlineStr">
        <is>
          <t>C1</t>
        </is>
      </c>
      <c r="G190" t="inlineStr">
        <is>
          <t>Comparison of 1millionbot and Non-1millionbot Connectors</t>
        </is>
      </c>
      <c r="H190" t="inlineStr">
        <is>
          <t>All responses provide a detailed comparison of the 1millionbot connector (Ada UAM) and a non-1millionbot connector (Postman Echo), highlighting differences in base URLs, endpoints, headers, payload structures, and response paths.</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F191" t="inlineStr">
        <is>
          <t>C1</t>
        </is>
      </c>
      <c r="G191" t="inlineStr">
        <is>
          <t>Comparison of 1millionbot and Non-1millionbot Connectors</t>
        </is>
      </c>
      <c r="H191" t="inlineStr">
        <is>
          <t>All responses provide a detailed comparison of the 1millionbot connector (Ada UAM) and a non-1millionbot connector (Postman Echo), highlighting differences in base URLs, endpoints, headers, payload structures, and response paths.</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F192" t="inlineStr">
        <is>
          <t>C1</t>
        </is>
      </c>
      <c r="G192" t="inlineStr">
        <is>
          <t>Comparison of 1millionbot and Non-1millionbot Connectors</t>
        </is>
      </c>
      <c r="H192" t="inlineStr">
        <is>
          <t>All responses provide a detailed comparison of the 1millionbot connector (Ada UAM) and a non-1millionbot connector (Postman Echo), highlighting differences in base URLs, endpoints, headers, payload structures, and response paths.</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F193" t="inlineStr">
        <is>
          <t>C1</t>
        </is>
      </c>
      <c r="G193" t="inlineStr">
        <is>
          <t>Comparison of 1millionbot and Non-1millionbot Connectors</t>
        </is>
      </c>
      <c r="H193" t="inlineStr">
        <is>
          <t>All responses provide a detailed comparison of the 1millionbot connector (Ada UAM) and a non-1millionbot connector (Postman Echo), highlighting differences in base URLs, endpoints, headers, payload structures, and response paths.</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F194" t="inlineStr">
        <is>
          <t>C1</t>
        </is>
      </c>
      <c r="G194" t="inlineStr">
        <is>
          <t>Comparison of 1millionbot and Non-1millionbot Connectors</t>
        </is>
      </c>
      <c r="H194" t="inlineStr">
        <is>
          <t>All responses provide a detailed comparison of the 1millionbot connector (Ada UAM) and a non-1millionbot connector (Postman Echo), highlighting differences in base URLs, endpoints, headers, payload structures, and response paths.</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F195" t="inlineStr">
        <is>
          <t>C1</t>
        </is>
      </c>
      <c r="G195" t="inlineStr">
        <is>
          <t>Comparison of 1millionbot and Non-1millionbot Connectors</t>
        </is>
      </c>
      <c r="H195" t="inlineStr">
        <is>
          <t>All responses provide a detailed comparison of the 1millionbot connector (Ada UAM) and a non-1millionbot connector (Postman Echo), highlighting differences in base URLs, endpoints, headers, payload structures, and response paths.</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F196" t="inlineStr">
        <is>
          <t>C1</t>
        </is>
      </c>
      <c r="G196" t="inlineStr">
        <is>
          <t>Comparison of 1millionbot and Non-1millionbot Connectors</t>
        </is>
      </c>
      <c r="H196" t="inlineStr">
        <is>
          <t>All responses provide a detailed comparison of the 1millionbot connector (Ada UAM) and a non-1millionbot connector (Postman Echo), highlighting differences in base URLs, endpoints, headers, payload structures, and response paths.</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F197" t="inlineStr">
        <is>
          <t>C1</t>
        </is>
      </c>
      <c r="G197" t="inlineStr">
        <is>
          <t>Comparison of 1millionbot and Non-1millionbot Connectors</t>
        </is>
      </c>
      <c r="H197" t="inlineStr">
        <is>
          <t>All responses provide a detailed comparison of the 1millionbot connector (Ada UAM) and a non-1millionbot connector (Postman Echo), highlighting differences in base URLs, endpoints, headers, payload structures, and response paths.</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F198" t="inlineStr">
        <is>
          <t>C1</t>
        </is>
      </c>
      <c r="G198" t="inlineStr">
        <is>
          <t>Comparison of 1millionbot and Non-1millionbot Connectors</t>
        </is>
      </c>
      <c r="H198" t="inlineStr">
        <is>
          <t>All responses provide a detailed comparison of the 1millionbot connector (Ada UAM) and a non-1millionbot connector (Postman Echo), highlighting differences in base URLs, endpoints, headers, payload structures, and response paths.</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F199" t="inlineStr">
        <is>
          <t>C1</t>
        </is>
      </c>
      <c r="G199" t="inlineStr">
        <is>
          <t>Comparison of 1millionbot and Non-1millionbot Connectors</t>
        </is>
      </c>
      <c r="H199" t="inlineStr">
        <is>
          <t>All responses provide a detailed comparison of the 1millionbot connector (Ada UAM) and a non-1millionbot connector (Postman Echo), highlighting differences in base URLs, endpoints, headers, payload structures, and response paths.</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F200" t="inlineStr">
        <is>
          <t>C1</t>
        </is>
      </c>
      <c r="G200" t="inlineStr">
        <is>
          <t>Comparison of 1millionbot and Non-1millionbot Connectors</t>
        </is>
      </c>
      <c r="H200" t="inlineStr">
        <is>
          <t>All responses provide a detailed comparison of the 1millionbot connector (Ada UAM) and a non-1millionbot connector (Postman Echo), highlighting differences in base URLs, endpoints, headers, payload structures, and response paths.</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F201" t="inlineStr">
        <is>
          <t>C1</t>
        </is>
      </c>
      <c r="G201" t="inlineStr">
        <is>
          <t>Comparison of 1millionbot and Non-1millionbot Connectors</t>
        </is>
      </c>
      <c r="H201" t="inlineStr">
        <is>
          <t>All responses provide a detailed comparison of the 1millionbot connector (Ada UAM) and a non-1millionbot connector (Postman Echo), highlighting differences in base URLs, endpoints, headers, payload structures, and response paths.</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F202" t="inlineStr">
        <is>
          <t>C1</t>
        </is>
      </c>
      <c r="G202" t="inlineStr">
        <is>
          <t>Compatibility Confirmed for Both Rules</t>
        </is>
      </c>
      <c r="H202" t="inlineStr">
        <is>
          <t>All responses confirm that both rules 'more toppings cost more' and 'same number of toppings cost the same' are compatible with the 'pizza_order_test_custom' profile, as all necessary fields are present in the profile's chatbot.output.</t>
        </is>
      </c>
      <c r="I202" t="inlineStr">
        <is>
          <t>C1</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F203" t="inlineStr">
        <is>
          <t>C1</t>
        </is>
      </c>
      <c r="G203" t="inlineStr">
        <is>
          <t>Compatibility Confirmed for Both Rules</t>
        </is>
      </c>
      <c r="H203" t="inlineStr">
        <is>
          <t>All responses confirm that both rules 'more toppings cost more' and 'same number of toppings cost the same' are compatible with the 'pizza_order_test_custom' profile, as all necessary fields are present in the profile's chatbot.output.</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F204" t="inlineStr">
        <is>
          <t>C1</t>
        </is>
      </c>
      <c r="G204" t="inlineStr">
        <is>
          <t>Compatibility Confirmed for Both Rules</t>
        </is>
      </c>
      <c r="H204" t="inlineStr">
        <is>
          <t>All responses confirm that both rules 'more toppings cost more' and 'same number of toppings cost the same' are compatible with the 'pizza_order_test_custom' profile, as all necessary fields are present in the profile's chatbot.output.</t>
        </is>
      </c>
      <c r="I204" t="inlineStr">
        <is>
          <t>C1</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205" t="inlineStr">
        <is>
          <t>C1</t>
        </is>
      </c>
      <c r="G205" t="inlineStr">
        <is>
          <t>Compatibility Confirmed for Both Rules</t>
        </is>
      </c>
      <c r="H205" t="inlineStr">
        <is>
          <t>All responses confirm that both rules 'more toppings cost more' and 'same number of toppings cost the same' are compatible with the 'pizza_order_test_custom' profile, as all necessary fields are present in the profile's chatbot.output.</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F206" t="inlineStr">
        <is>
          <t>C1</t>
        </is>
      </c>
      <c r="G206" t="inlineStr">
        <is>
          <t>Compatibility Confirmed for Both Rules</t>
        </is>
      </c>
      <c r="H206" t="inlineStr">
        <is>
          <t>All responses confirm that both rules 'more toppings cost more' and 'same number of toppings cost the same' are compatible with the 'pizza_order_test_custom' profile, as all necessary fields are present in the profile's chatbot.output.</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F207" t="inlineStr">
        <is>
          <t>C1</t>
        </is>
      </c>
      <c r="G207" t="inlineStr">
        <is>
          <t>Compatibility Confirmed for Both Rules</t>
        </is>
      </c>
      <c r="H207" t="inlineStr">
        <is>
          <t>All responses confirm that both rules 'more toppings cost more' and 'same number of toppings cost the same' are compatible with the 'pizza_order_test_custom' profile, as all necessary fields are present in the profile's chatbot.output.</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F208" t="inlineStr">
        <is>
          <t>C2</t>
        </is>
      </c>
      <c r="G208" t="inlineStr">
        <is>
          <t>Active/Inactive Rule Status</t>
        </is>
      </c>
      <c r="H208" t="inlineStr">
        <is>
          <t>Responses highlight the active status of the rules, noting that 'more toppings cost more' is active while 'same number of toppings cost the same' is inactive, affecting their evaluation.</t>
        </is>
      </c>
      <c r="I208" t="inlineStr">
        <is>
          <t>C2</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F209" t="inlineStr">
        <is>
          <t>C1</t>
        </is>
      </c>
      <c r="G209" t="inlineStr">
        <is>
          <t>Compatibility Confirmed for Both Rules</t>
        </is>
      </c>
      <c r="H209" t="inlineStr">
        <is>
          <t>All responses confirm that both rules 'more toppings cost more' and 'same number of toppings cost the same' are compatible with the 'pizza_order_test_custom' profile, as all necessary fields are present in the profile's chatbot.output.</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F210" t="inlineStr">
        <is>
          <t>C1</t>
        </is>
      </c>
      <c r="G210" t="inlineStr">
        <is>
          <t>Compatibility Confirmed for Both Rules</t>
        </is>
      </c>
      <c r="H210" t="inlineStr">
        <is>
          <t>All responses confirm that both rules 'more toppings cost more' and 'same number of toppings cost the same' are compatible with the 'pizza_order_test_custom' profile, as all necessary fields are present in the profile's chatbot.output.</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F211" t="inlineStr">
        <is>
          <t>C2</t>
        </is>
      </c>
      <c r="G211" t="inlineStr">
        <is>
          <t>Active/Inactive Rule Status</t>
        </is>
      </c>
      <c r="H211" t="inlineStr">
        <is>
          <t>Responses highlight the active status of the rules, noting that 'more toppings cost more' is active while 'same number of toppings cost the same' is inactive, affecting their evaluation.</t>
        </is>
      </c>
      <c r="I211" t="inlineStr">
        <is>
          <t>C2</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F212" t="inlineStr">
        <is>
          <t>C1</t>
        </is>
      </c>
      <c r="G212" t="inlineStr">
        <is>
          <t>Compatibility Confirmed for Both Rules</t>
        </is>
      </c>
      <c r="H212" t="inlineStr">
        <is>
          <t>All responses confirm that both rules 'more toppings cost more' and 'same number of toppings cost the same' are compatible with the 'pizza_order_test_custom' profile, as all necessary fields are present in the profile's chatbot.output.</t>
        </is>
      </c>
      <c r="I212" t="inlineStr">
        <is>
          <t>C1</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F213" t="inlineStr">
        <is>
          <t>C1</t>
        </is>
      </c>
      <c r="G213" t="inlineStr">
        <is>
          <t>Compatibility Confirmed for Both Rules</t>
        </is>
      </c>
      <c r="H213" t="inlineStr">
        <is>
          <t>All responses confirm that both rules 'more toppings cost more' and 'same number of toppings cost the same' are compatible with the 'pizza_order_test_custom' profile, as all necessary fields are present in the profile's chatbot.output.</t>
        </is>
      </c>
      <c r="I213" t="inlineStr">
        <is>
          <t>C1</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F214" t="inlineStr">
        <is>
          <t>C1</t>
        </is>
      </c>
      <c r="G214" t="inlineStr">
        <is>
          <t>Compatibility Confirmed for Both Rules</t>
        </is>
      </c>
      <c r="H214" t="inlineStr">
        <is>
          <t>All responses confirm that both rules 'more toppings cost more' and 'same number of toppings cost the same' are compatible with the 'pizza_order_test_custom' profile, as all necessary fields are present in the profile's chatbot.output.</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F215" t="inlineStr">
        <is>
          <t>C2</t>
        </is>
      </c>
      <c r="G215" t="inlineStr">
        <is>
          <t>Active/Inactive Rule Status</t>
        </is>
      </c>
      <c r="H215" t="inlineStr">
        <is>
          <t>Responses highlight the active status of the rules, noting that 'more toppings cost more' is active while 'same number of toppings cost the same' is inactive, affecting their evaluation.</t>
        </is>
      </c>
      <c r="I215" t="inlineStr">
        <is>
          <t>C2</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F216" t="inlineStr">
        <is>
          <t>C2</t>
        </is>
      </c>
      <c r="G216" t="inlineStr">
        <is>
          <t>Active/Inactive Rule Status</t>
        </is>
      </c>
      <c r="H216" t="inlineStr">
        <is>
          <t>Responses highlight the active status of the rules, noting that 'more toppings cost more' is active while 'same number of toppings cost the same' is inactive, affecting their evaluation.</t>
        </is>
      </c>
      <c r="I216" t="inlineStr">
        <is>
          <t>C2</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F217" t="inlineStr">
        <is>
          <t>C2</t>
        </is>
      </c>
      <c r="G217" t="inlineStr">
        <is>
          <t>Active/Inactive Rule Status</t>
        </is>
      </c>
      <c r="H217" t="inlineStr">
        <is>
          <t>Responses highlight the active status of the rules, noting that 'more toppings cost more' is active while 'same number of toppings cost the same' is inactive, affecting their evaluation.</t>
        </is>
      </c>
      <c r="I217" t="inlineStr">
        <is>
          <t>C2</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F218" t="inlineStr">
        <is>
          <t>C1</t>
        </is>
      </c>
      <c r="G218" t="inlineStr">
        <is>
          <t>Compatibility Confirmed for Both Rules</t>
        </is>
      </c>
      <c r="H218" t="inlineStr">
        <is>
          <t>All responses confirm that both rules 'more toppings cost more' and 'same number of toppings cost the same' are compatible with the 'pizza_order_test_custom' profile, as all necessary fields are present in the profile's chatbot.output.</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F219" t="inlineStr">
        <is>
          <t>C2</t>
        </is>
      </c>
      <c r="G219" t="inlineStr">
        <is>
          <t>Active/Inactive Rule Status</t>
        </is>
      </c>
      <c r="H219" t="inlineStr">
        <is>
          <t>Responses highlight the active status of the rules, noting that 'more toppings cost more' is active while 'same number of toppings cost the same' is inactive, affecting their evaluation.</t>
        </is>
      </c>
      <c r="I219" t="inlineStr">
        <is>
          <t>C2</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F220" t="inlineStr">
        <is>
          <t>C1</t>
        </is>
      </c>
      <c r="G220" t="inlineStr">
        <is>
          <t>Compatibility Confirmed for Both Rules</t>
        </is>
      </c>
      <c r="H220" t="inlineStr">
        <is>
          <t>All responses confirm that both rules 'more toppings cost more' and 'same number of toppings cost the same' are compatible with the 'pizza_order_test_custom' profile, as all necessary fields are present in the profile's chatbot.output.</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F221" t="inlineStr">
        <is>
          <t>C1</t>
        </is>
      </c>
      <c r="G221" t="inlineStr">
        <is>
          <t>Compatibility Confirmed for Both Rules</t>
        </is>
      </c>
      <c r="H221" t="inlineStr">
        <is>
          <t>All responses confirm that both rules 'more toppings cost more' and 'same number of toppings cost the same' are compatible with the 'pizza_order_test_custom' profile, as all necessary fields are present in the profile's chatbot.output.</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2" t="inlineStr">
        <is>
          <t>C1</t>
        </is>
      </c>
      <c r="G222" t="inlineStr">
        <is>
          <t>Inability to Provide Solution</t>
        </is>
      </c>
      <c r="H222" t="inlineStr">
        <is>
          <t>These responses express an inability to provide a solution due to missing details or constraints, indicating a need for more information before proceeding.</t>
        </is>
      </c>
      <c r="I222" t="inlineStr">
        <is>
          <t>C1</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3" t="inlineStr">
        <is>
          <t>C1</t>
        </is>
      </c>
      <c r="G223" t="inlineStr">
        <is>
          <t>Inability to Provide Solution</t>
        </is>
      </c>
      <c r="H223" t="inlineStr">
        <is>
          <t>These responses express an inability to provide a solution due to missing details or constraints, indicating a need for more information before proceeding.</t>
        </is>
      </c>
      <c r="I223" t="inlineStr">
        <is>
          <t>C1</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F224" t="inlineStr">
        <is>
          <t>C1</t>
        </is>
      </c>
      <c r="G224" t="inlineStr">
        <is>
          <t>Inability to Provide Solution</t>
        </is>
      </c>
      <c r="H224" t="inlineStr">
        <is>
          <t>These responses express an inability to provide a solution due to missing details or constraints, indicating a need for more information before proceeding.</t>
        </is>
      </c>
      <c r="I224" t="inlineStr">
        <is>
          <t>C1</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225" t="inlineStr">
        <is>
          <t>C2</t>
        </is>
      </c>
      <c r="G225" t="inlineStr">
        <is>
          <t>Field Renaming Impact and Update Steps</t>
        </is>
      </c>
      <c r="H225" t="inlineStr">
        <is>
          <t>These responses detail the impact of renaming the field 'price' to 'total_cost' and provide specific steps to update affected rules accordingly.</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6" t="inlineStr">
        <is>
          <t>C1</t>
        </is>
      </c>
      <c r="G226" t="inlineStr">
        <is>
          <t>Inability to Provide Solution</t>
        </is>
      </c>
      <c r="H226" t="inlineStr">
        <is>
          <t>These responses express an inability to provide a solution due to missing details or constraints, indicating a need for more information before proceeding.</t>
        </is>
      </c>
      <c r="I226" t="inlineStr">
        <is>
          <t>C1</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F227" t="inlineStr">
        <is>
          <t>C1</t>
        </is>
      </c>
      <c r="G227" t="inlineStr">
        <is>
          <t>Inability to Provide Solution</t>
        </is>
      </c>
      <c r="H227" t="inlineStr">
        <is>
          <t>These responses express an inability to provide a solution due to missing details or constraints, indicating a need for more information before proceeding.</t>
        </is>
      </c>
      <c r="I227" t="inlineStr">
        <is>
          <t>C1</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8" t="inlineStr">
        <is>
          <t>C1</t>
        </is>
      </c>
      <c r="G228" t="inlineStr">
        <is>
          <t>Inability to Provide Solution</t>
        </is>
      </c>
      <c r="H228" t="inlineStr">
        <is>
          <t>These responses express an inability to provide a solution due to missing details or constraints, indicating a need for more information before proceeding.</t>
        </is>
      </c>
      <c r="I228" t="inlineStr">
        <is>
          <t>C1</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F229" t="inlineStr">
        <is>
          <t>C2</t>
        </is>
      </c>
      <c r="G229" t="inlineStr">
        <is>
          <t>Field Renaming Impact and Update Steps</t>
        </is>
      </c>
      <c r="H229" t="inlineStr">
        <is>
          <t>These responses detail the impact of renaming the field 'price' to 'total_cost' and provide specific steps to update affected rules accordingly.</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0" t="inlineStr">
        <is>
          <t>C1</t>
        </is>
      </c>
      <c r="G230" t="inlineStr">
        <is>
          <t>Inability to Provide Solution</t>
        </is>
      </c>
      <c r="H230" t="inlineStr">
        <is>
          <t>These responses express an inability to provide a solution due to missing details or constraints, indicating a need for more information before proceeding.</t>
        </is>
      </c>
      <c r="I230" t="inlineStr">
        <is>
          <t>C1</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1" t="inlineStr">
        <is>
          <t>C1</t>
        </is>
      </c>
      <c r="G231" t="inlineStr">
        <is>
          <t>Inability to Provide Solution</t>
        </is>
      </c>
      <c r="H231" t="inlineStr">
        <is>
          <t>These responses express an inability to provide a solution due to missing details or constraints, indicating a need for more information before proceeding.</t>
        </is>
      </c>
      <c r="I231" t="inlineStr">
        <is>
          <t>C1</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2" t="inlineStr">
        <is>
          <t>C1</t>
        </is>
      </c>
      <c r="G232" t="inlineStr">
        <is>
          <t>Inability to Provide Solution</t>
        </is>
      </c>
      <c r="H232" t="inlineStr">
        <is>
          <t>These responses express an inability to provide a solution due to missing details or constraints, indicating a need for more information before proceeding.</t>
        </is>
      </c>
      <c r="I232" t="inlineStr">
        <is>
          <t>C1</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F233" t="inlineStr">
        <is>
          <t>C1</t>
        </is>
      </c>
      <c r="G233" t="inlineStr">
        <is>
          <t>Inability to Provide Solution</t>
        </is>
      </c>
      <c r="H233" t="inlineStr">
        <is>
          <t>These responses express an inability to provide a solution due to missing details or constraints, indicating a need for more information before proceeding.</t>
        </is>
      </c>
      <c r="I233" t="inlineStr">
        <is>
          <t>C1</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F234" t="inlineStr">
        <is>
          <t>C2</t>
        </is>
      </c>
      <c r="G234" t="inlineStr">
        <is>
          <t>Field Renaming Impact and Update Steps</t>
        </is>
      </c>
      <c r="H234" t="inlineStr">
        <is>
          <t>These responses detail the impact of renaming the field 'price' to 'total_cost' and provide specific steps to update affected rules accordingly.</t>
        </is>
      </c>
      <c r="I234" t="inlineStr">
        <is>
          <t>C2</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F235" t="inlineStr">
        <is>
          <t>C1</t>
        </is>
      </c>
      <c r="G235" t="inlineStr">
        <is>
          <t>Inability to Provide Solution</t>
        </is>
      </c>
      <c r="H235" t="inlineStr">
        <is>
          <t>These responses express an inability to provide a solution due to missing details or constraints, indicating a need for more information before proceeding.</t>
        </is>
      </c>
      <c r="I235" t="inlineStr">
        <is>
          <t>C1</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6" t="inlineStr">
        <is>
          <t>C1</t>
        </is>
      </c>
      <c r="G236" t="inlineStr">
        <is>
          <t>Inability to Provide Solution</t>
        </is>
      </c>
      <c r="H236" t="inlineStr">
        <is>
          <t>These responses express an inability to provide a solution due to missing details or constraints, indicating a need for more information before proceeding.</t>
        </is>
      </c>
      <c r="I236" t="inlineStr">
        <is>
          <t>C1</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F237" t="inlineStr">
        <is>
          <t>C1</t>
        </is>
      </c>
      <c r="G237" t="inlineStr">
        <is>
          <t>Inability to Provide Solution</t>
        </is>
      </c>
      <c r="H237" t="inlineStr">
        <is>
          <t>These responses express an inability to provide a solution due to missing details or constraints, indicating a need for more information before proceeding.</t>
        </is>
      </c>
      <c r="I237" t="inlineStr">
        <is>
          <t>C1</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F238" t="inlineStr">
        <is>
          <t>C2</t>
        </is>
      </c>
      <c r="G238" t="inlineStr">
        <is>
          <t>Field Renaming Impact and Update Steps</t>
        </is>
      </c>
      <c r="H238" t="inlineStr">
        <is>
          <t>These responses detail the impact of renaming the field 'price' to 'total_cost' and provide specific steps to update affected rules accordingly.</t>
        </is>
      </c>
      <c r="I238" t="inlineStr">
        <is>
          <t>C2</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F239" t="inlineStr">
        <is>
          <t>C2</t>
        </is>
      </c>
      <c r="G239" t="inlineStr">
        <is>
          <t>Field Renaming Impact and Update Steps</t>
        </is>
      </c>
      <c r="H239" t="inlineStr">
        <is>
          <t>These responses detail the impact of renaming the field 'price' to 'total_cost' and provide specific steps to update affected rules accordingly.</t>
        </is>
      </c>
      <c r="I239" t="inlineStr">
        <is>
          <t>C2</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F240" t="inlineStr">
        <is>
          <t>C2</t>
        </is>
      </c>
      <c r="G240" t="inlineStr">
        <is>
          <t>Field Renaming Impact and Update Steps</t>
        </is>
      </c>
      <c r="H240" t="inlineStr">
        <is>
          <t>These responses detail the impact of renaming the field 'price' to 'total_cost' and provide specific steps to update affected rules accordingly.</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F241" t="inlineStr">
        <is>
          <t>C2</t>
        </is>
      </c>
      <c r="G241" t="inlineStr">
        <is>
          <t>Field Renaming Impact and Update Steps</t>
        </is>
      </c>
      <c r="H241" t="inlineStr">
        <is>
          <t>These responses detail the impact of renaming the field 'price' to 'total_cost' and provide specific steps to update affected rules accordingly.</t>
        </is>
      </c>
      <c r="I241" t="inlineStr">
        <is>
          <t>C2</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F242" t="inlineStr">
        <is>
          <t>C1</t>
        </is>
      </c>
      <c r="G242" t="inlineStr">
        <is>
          <t>Comprehensive Coverage Audit</t>
        </is>
      </c>
      <c r="H242" t="inlineStr">
        <is>
          <t>All responses provide a detailed audit of profiles and rules, mapping outputs to rules and identifying gaps in testing coverage.</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F243" t="inlineStr">
        <is>
          <t>C1</t>
        </is>
      </c>
      <c r="G243" t="inlineStr">
        <is>
          <t>Comprehensive Coverage Audit</t>
        </is>
      </c>
      <c r="H243" t="inlineStr">
        <is>
          <t>All responses provide a detailed audit of profiles and rules, mapping outputs to rules and identifying gaps in testing coverage.</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F244" t="inlineStr">
        <is>
          <t>C1</t>
        </is>
      </c>
      <c r="G244" t="inlineStr">
        <is>
          <t>Comprehensive Coverage Audit</t>
        </is>
      </c>
      <c r="H244" t="inlineStr">
        <is>
          <t>All responses provide a detailed audit of profiles and rules, mapping outputs to rules and identifying gaps in testing coverage.</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245" t="inlineStr">
        <is>
          <t>C1</t>
        </is>
      </c>
      <c r="G245" t="inlineStr">
        <is>
          <t>Comprehensive Coverage Audit</t>
        </is>
      </c>
      <c r="H245" t="inlineStr">
        <is>
          <t>All responses provide a detailed audit of profiles and rules, mapping outputs to rules and identifying gaps in testing coverage.</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F246" t="inlineStr">
        <is>
          <t>C1</t>
        </is>
      </c>
      <c r="G246" t="inlineStr">
        <is>
          <t>Comprehensive Coverage Audit</t>
        </is>
      </c>
      <c r="H246" t="inlineStr">
        <is>
          <t>All responses provide a detailed audit of profiles and rules, mapping outputs to rules and identifying gaps in testing coverage.</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F247" t="inlineStr">
        <is>
          <t>C1</t>
        </is>
      </c>
      <c r="G247" t="inlineStr">
        <is>
          <t>Comprehensive Coverage Audit</t>
        </is>
      </c>
      <c r="H247" t="inlineStr">
        <is>
          <t>All responses provide a detailed audit of profiles and rules, mapping outputs to rules and identifying gaps in testing coverage.</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F248" t="inlineStr">
        <is>
          <t>C1</t>
        </is>
      </c>
      <c r="G248" t="inlineStr">
        <is>
          <t>Comprehensive Coverage Audit</t>
        </is>
      </c>
      <c r="H248" t="inlineStr">
        <is>
          <t>All responses provide a detailed audit of profiles and rules, mapping outputs to rules and identifying gaps in testing coverage.</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F249" t="inlineStr">
        <is>
          <t>C1</t>
        </is>
      </c>
      <c r="G249" t="inlineStr">
        <is>
          <t>Comprehensive Coverage Audit</t>
        </is>
      </c>
      <c r="H249" t="inlineStr">
        <is>
          <t>All responses provide a detailed audit of profiles and rules, mapping outputs to rules and identifying gaps in testing coverage.</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F250" t="inlineStr">
        <is>
          <t>C1</t>
        </is>
      </c>
      <c r="G250" t="inlineStr">
        <is>
          <t>Comprehensive Coverage Audit</t>
        </is>
      </c>
      <c r="H250" t="inlineStr">
        <is>
          <t>All responses provide a detailed audit of profiles and rules, mapping outputs to rules and identifying gaps in testing coverage.</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F251" t="inlineStr">
        <is>
          <t>C1</t>
        </is>
      </c>
      <c r="G251" t="inlineStr">
        <is>
          <t>Comprehensive Coverage Audit</t>
        </is>
      </c>
      <c r="H251" t="inlineStr">
        <is>
          <t>All responses provide a detailed audit of profiles and rules, mapping outputs to rules and identifying gaps in testing coverage.</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F252" t="inlineStr">
        <is>
          <t>C1</t>
        </is>
      </c>
      <c r="G252" t="inlineStr">
        <is>
          <t>Comprehensive Coverage Audit</t>
        </is>
      </c>
      <c r="H252" t="inlineStr">
        <is>
          <t>All responses provide a detailed audit of profiles and rules, mapping outputs to rules and identifying gaps in testing coverage.</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F253" t="inlineStr">
        <is>
          <t>C1</t>
        </is>
      </c>
      <c r="G253" t="inlineStr">
        <is>
          <t>Comprehensive Coverage Audit</t>
        </is>
      </c>
      <c r="H253" t="inlineStr">
        <is>
          <t>All responses provide a detailed audit of profiles and rules, mapping outputs to rules and identifying gaps in testing coverage.</t>
        </is>
      </c>
      <c r="I253" t="inlineStr">
        <is>
          <t>C1</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F254" t="inlineStr">
        <is>
          <t>C1</t>
        </is>
      </c>
      <c r="G254" t="inlineStr">
        <is>
          <t>Comprehensive Coverage Audit</t>
        </is>
      </c>
      <c r="H254" t="inlineStr">
        <is>
          <t>All responses provide a detailed audit of profiles and rules, mapping outputs to rules and identifying gaps in testing coverage.</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F255" t="inlineStr">
        <is>
          <t>C1</t>
        </is>
      </c>
      <c r="G255" t="inlineStr">
        <is>
          <t>Comprehensive Coverage Audit</t>
        </is>
      </c>
      <c r="H255" t="inlineStr">
        <is>
          <t>All responses provide a detailed audit of profiles and rules, mapping outputs to rules and identifying gaps in testing coverage.</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F256" t="inlineStr">
        <is>
          <t>C1</t>
        </is>
      </c>
      <c r="G256" t="inlineStr">
        <is>
          <t>Comprehensive Coverage Audit</t>
        </is>
      </c>
      <c r="H256" t="inlineStr">
        <is>
          <t>All responses provide a detailed audit of profiles and rules, mapping outputs to rules and identifying gaps in testing coverage.</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F257" t="inlineStr">
        <is>
          <t>C1</t>
        </is>
      </c>
      <c r="G257" t="inlineStr">
        <is>
          <t>Comprehensive Coverage Audit</t>
        </is>
      </c>
      <c r="H257" t="inlineStr">
        <is>
          <t>All responses provide a detailed audit of profiles and rules, mapping outputs to rules and identifying gaps in testing coverage.</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F258" t="inlineStr">
        <is>
          <t>C1</t>
        </is>
      </c>
      <c r="G258" t="inlineStr">
        <is>
          <t>Comprehensive Coverage Audit</t>
        </is>
      </c>
      <c r="H258" t="inlineStr">
        <is>
          <t>All responses provide a detailed audit of profiles and rules, mapping outputs to rules and identifying gaps in testing coverage.</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F259" t="inlineStr">
        <is>
          <t>C1</t>
        </is>
      </c>
      <c r="G259" t="inlineStr">
        <is>
          <t>Comprehensive Coverage Audit</t>
        </is>
      </c>
      <c r="H259" t="inlineStr">
        <is>
          <t>All responses provide a detailed audit of profiles and rules, mapping outputs to rules and identifying gaps in testing coverage.</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F260" t="inlineStr">
        <is>
          <t>C1</t>
        </is>
      </c>
      <c r="G260" t="inlineStr">
        <is>
          <t>Comprehensive Coverage Audit</t>
        </is>
      </c>
      <c r="H260" t="inlineStr">
        <is>
          <t>All responses provide a detailed audit of profiles and rules, mapping outputs to rules and identifying gaps in testing coverage.</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F261" t="inlineStr">
        <is>
          <t>C1</t>
        </is>
      </c>
      <c r="G261" t="inlineStr">
        <is>
          <t>Comprehensive Coverage Audit</t>
        </is>
      </c>
      <c r="H261" t="inlineStr">
        <is>
          <t>All responses provide a detailed audit of profiles and rules, mapping outputs to rules and identifying gaps in testing coverage.</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F262" t="inlineStr">
        <is>
          <t>C1</t>
        </is>
      </c>
      <c r="G262" t="inlineStr">
        <is>
          <t>Pizza and Drinks Information Seeker Profile</t>
        </is>
      </c>
      <c r="H262" t="inlineStr">
        <is>
          <t>All responses conclude that the pizza_and_drinks_information_seeker profile is better suited for users seeking information about drinks, prices, and opening hours, especially since the pizza_order_test_custom profile is not available.</t>
        </is>
      </c>
      <c r="I262" t="inlineStr">
        <is>
          <t>C1</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F263" t="inlineStr">
        <is>
          <t>C1</t>
        </is>
      </c>
      <c r="G263" t="inlineStr">
        <is>
          <t>Pizza and Drinks Information Seeker Profile</t>
        </is>
      </c>
      <c r="H263" t="inlineStr">
        <is>
          <t>All responses conclude that the pizza_and_drinks_information_seeker profile is better suited for users seeking information about drinks, prices, and opening hours, especially since the pizza_order_test_custom profile is not available.</t>
        </is>
      </c>
      <c r="I263" t="inlineStr">
        <is>
          <t>C1</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F264" t="inlineStr">
        <is>
          <t>C1</t>
        </is>
      </c>
      <c r="G264" t="inlineStr">
        <is>
          <t>Pizza and Drinks Information Seeker Profile</t>
        </is>
      </c>
      <c r="H264" t="inlineStr">
        <is>
          <t>All responses conclude that the pizza_and_drinks_information_seeker profile is better suited for users seeking information about drinks, prices, and opening hours, especially since the pizza_order_test_custom profile is not available.</t>
        </is>
      </c>
      <c r="I264" t="inlineStr">
        <is>
          <t>C1</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265" t="inlineStr">
        <is>
          <t>C1</t>
        </is>
      </c>
      <c r="G265" t="inlineStr">
        <is>
          <t>Pizza and Drinks Information Seeker Profile</t>
        </is>
      </c>
      <c r="H265" t="inlineStr">
        <is>
          <t>All responses conclude that the pizza_and_drinks_information_seeker profile is better suited for users seeking information about drinks, prices, and opening hours, especially since the pizza_order_test_custom profile is not available.</t>
        </is>
      </c>
      <c r="I265" t="inlineStr">
        <is>
          <t>C1</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F266" t="inlineStr">
        <is>
          <t>C1</t>
        </is>
      </c>
      <c r="G266" t="inlineStr">
        <is>
          <t>Pizza and Drinks Information Seeker Profile</t>
        </is>
      </c>
      <c r="H266" t="inlineStr">
        <is>
          <t>All responses conclude that the pizza_and_drinks_information_seeker profile is better suited for users seeking information about drinks, prices, and opening hours, especially since the pizza_order_test_custom profile is not available.</t>
        </is>
      </c>
      <c r="I266" t="inlineStr">
        <is>
          <t>C1</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F267" t="inlineStr">
        <is>
          <t>C1</t>
        </is>
      </c>
      <c r="G267" t="inlineStr">
        <is>
          <t>Pizza and Drinks Information Seeker Profile</t>
        </is>
      </c>
      <c r="H267" t="inlineStr">
        <is>
          <t>All responses conclude that the pizza_and_drinks_information_seeker profile is better suited for users seeking information about drinks, prices, and opening hours, especially since the pizza_order_test_custom profile is not available.</t>
        </is>
      </c>
      <c r="I267" t="inlineStr">
        <is>
          <t>C1</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F268" t="inlineStr">
        <is>
          <t>C1</t>
        </is>
      </c>
      <c r="G268" t="inlineStr">
        <is>
          <t>Pizza and Drinks Information Seeker Profile</t>
        </is>
      </c>
      <c r="H268" t="inlineStr">
        <is>
          <t>All responses conclude that the pizza_and_drinks_information_seeker profile is better suited for users seeking information about drinks, prices, and opening hours, especially since the pizza_order_test_custom profile is not available.</t>
        </is>
      </c>
      <c r="I268" t="inlineStr">
        <is>
          <t>C1</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F269" t="inlineStr">
        <is>
          <t>C1</t>
        </is>
      </c>
      <c r="G269" t="inlineStr">
        <is>
          <t>Pizza and Drinks Information Seeker Profile</t>
        </is>
      </c>
      <c r="H269" t="inlineStr">
        <is>
          <t>All responses conclude that the pizza_and_drinks_information_seeker profile is better suited for users seeking information about drinks, prices, and opening hours, especially since the pizza_order_test_custom profile is not available.</t>
        </is>
      </c>
      <c r="I269" t="inlineStr">
        <is>
          <t>C1</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F270" t="inlineStr">
        <is>
          <t>C1</t>
        </is>
      </c>
      <c r="G270" t="inlineStr">
        <is>
          <t>Pizza and Drinks Information Seeker Profile</t>
        </is>
      </c>
      <c r="H270" t="inlineStr">
        <is>
          <t>All responses conclude that the pizza_and_drinks_information_seeker profile is better suited for users seeking information about drinks, prices, and opening hours, especially since the pizza_order_test_custom profile is not available.</t>
        </is>
      </c>
      <c r="I270" t="inlineStr">
        <is>
          <t>C1</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F271" t="inlineStr">
        <is>
          <t>C1</t>
        </is>
      </c>
      <c r="G271" t="inlineStr">
        <is>
          <t>Pizza and Drinks Information Seeker Profile</t>
        </is>
      </c>
      <c r="H271" t="inlineStr">
        <is>
          <t>All responses conclude that the pizza_and_drinks_information_seeker profile is better suited for users seeking information about drinks, prices, and opening hours, especially since the pizza_order_test_custom profile is not available.</t>
        </is>
      </c>
      <c r="I271" t="inlineStr">
        <is>
          <t>C1</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F272" t="inlineStr">
        <is>
          <t>C1</t>
        </is>
      </c>
      <c r="G272" t="inlineStr">
        <is>
          <t>Pizza and Drinks Information Seeker Profile</t>
        </is>
      </c>
      <c r="H272" t="inlineStr">
        <is>
          <t>All responses conclude that the pizza_and_drinks_information_seeker profile is better suited for users seeking information about drinks, prices, and opening hours, especially since the pizza_order_test_custom profile is not available.</t>
        </is>
      </c>
      <c r="I272" t="inlineStr">
        <is>
          <t>C1</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F273" t="inlineStr">
        <is>
          <t>C1</t>
        </is>
      </c>
      <c r="G273" t="inlineStr">
        <is>
          <t>Pizza and Drinks Information Seeker Profile</t>
        </is>
      </c>
      <c r="H273" t="inlineStr">
        <is>
          <t>All responses conclude that the pizza_and_drinks_information_seeker profile is better suited for users seeking information about drinks, prices, and opening hours, especially since the pizza_order_test_custom profile is not available.</t>
        </is>
      </c>
      <c r="I273" t="inlineStr">
        <is>
          <t>C1</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F274" t="inlineStr">
        <is>
          <t>C1</t>
        </is>
      </c>
      <c r="G274" t="inlineStr">
        <is>
          <t>Pizza and Drinks Information Seeker Profile</t>
        </is>
      </c>
      <c r="H274" t="inlineStr">
        <is>
          <t>All responses conclude that the pizza_and_drinks_information_seeker profile is better suited for users seeking information about drinks, prices, and opening hours, especially since the pizza_order_test_custom profile is not available.</t>
        </is>
      </c>
      <c r="I274" t="inlineStr">
        <is>
          <t>C1</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F275" t="inlineStr">
        <is>
          <t>C1</t>
        </is>
      </c>
      <c r="G275" t="inlineStr">
        <is>
          <t>Pizza and Drinks Information Seeker Profile</t>
        </is>
      </c>
      <c r="H275" t="inlineStr">
        <is>
          <t>All responses conclude that the pizza_and_drinks_information_seeker profile is better suited for users seeking information about drinks, prices, and opening hours, especially since the pizza_order_test_custom profile is not available.</t>
        </is>
      </c>
      <c r="I275" t="inlineStr">
        <is>
          <t>C1</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F276" t="inlineStr">
        <is>
          <t>C1</t>
        </is>
      </c>
      <c r="G276" t="inlineStr">
        <is>
          <t>Pizza and Drinks Information Seeker Profile</t>
        </is>
      </c>
      <c r="H276" t="inlineStr">
        <is>
          <t>All responses conclude that the pizza_and_drinks_information_seeker profile is better suited for users seeking information about drinks, prices, and opening hours, especially since the pizza_order_test_custom profile is not available.</t>
        </is>
      </c>
      <c r="I276" t="inlineStr">
        <is>
          <t>C1</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F277" t="inlineStr">
        <is>
          <t>C1</t>
        </is>
      </c>
      <c r="G277" t="inlineStr">
        <is>
          <t>Pizza and Drinks Information Seeker Profile</t>
        </is>
      </c>
      <c r="H277" t="inlineStr">
        <is>
          <t>All responses conclude that the pizza_and_drinks_information_seeker profile is better suited for users seeking information about drinks, prices, and opening hours, especially since the pizza_order_test_custom profile is not available.</t>
        </is>
      </c>
      <c r="I277" t="inlineStr">
        <is>
          <t>C1</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F278" t="inlineStr">
        <is>
          <t>C1</t>
        </is>
      </c>
      <c r="G278" t="inlineStr">
        <is>
          <t>Pizza and Drinks Information Seeker Profile</t>
        </is>
      </c>
      <c r="H278" t="inlineStr">
        <is>
          <t>All responses conclude that the pizza_and_drinks_information_seeker profile is better suited for users seeking information about drinks, prices, and opening hours, especially since the pizza_order_test_custom profile is not available.</t>
        </is>
      </c>
      <c r="I278" t="inlineStr">
        <is>
          <t>C1</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F279" t="inlineStr">
        <is>
          <t>C1</t>
        </is>
      </c>
      <c r="G279" t="inlineStr">
        <is>
          <t>Pizza and Drinks Information Seeker Profile</t>
        </is>
      </c>
      <c r="H279" t="inlineStr">
        <is>
          <t>All responses conclude that the pizza_and_drinks_information_seeker profile is better suited for users seeking information about drinks, prices, and opening hours, especially since the pizza_order_test_custom profile is not available.</t>
        </is>
      </c>
      <c r="I279" t="inlineStr">
        <is>
          <t>C1</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F280" t="inlineStr">
        <is>
          <t>C1</t>
        </is>
      </c>
      <c r="G280" t="inlineStr">
        <is>
          <t>Pizza and Drinks Information Seeker Profile</t>
        </is>
      </c>
      <c r="H280" t="inlineStr">
        <is>
          <t>All responses conclude that the pizza_and_drinks_information_seeker profile is better suited for users seeking information about drinks, prices, and opening hours, especially since the pizza_order_test_custom profile is not available.</t>
        </is>
      </c>
      <c r="I280" t="inlineStr">
        <is>
          <t>C1</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F281" t="inlineStr">
        <is>
          <t>C1</t>
        </is>
      </c>
      <c r="G281" t="inlineStr">
        <is>
          <t>Pizza and Drinks Information Seeker Profile</t>
        </is>
      </c>
      <c r="H281" t="inlineStr">
        <is>
          <t>All responses conclude that the pizza_and_drinks_information_seeker profile is better suited for users seeking information about drinks, prices, and opening hours, especially since the pizza_order_test_custom profile is not available.</t>
        </is>
      </c>
      <c r="I281" t="inlineStr">
        <is>
          <t>C1</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F282" t="inlineStr">
        <is>
          <t>C1</t>
        </is>
      </c>
      <c r="G282" t="inlineStr">
        <is>
          <t>Best Profile and Missing Rule Coverage</t>
        </is>
      </c>
      <c r="H282"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2" t="inlineStr">
        <is>
          <t>C1</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F283" t="inlineStr">
        <is>
          <t>C1</t>
        </is>
      </c>
      <c r="G283" t="inlineStr">
        <is>
          <t>Best Profile and Missing Rule Coverage</t>
        </is>
      </c>
      <c r="H283"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3" t="inlineStr">
        <is>
          <t>C1</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F284" t="inlineStr">
        <is>
          <t>C1</t>
        </is>
      </c>
      <c r="G284" t="inlineStr">
        <is>
          <t>Best Profile and Missing Rule Coverage</t>
        </is>
      </c>
      <c r="H284"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4" t="inlineStr">
        <is>
          <t>C1</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285" t="inlineStr">
        <is>
          <t>C1</t>
        </is>
      </c>
      <c r="G285" t="inlineStr">
        <is>
          <t>Best Profile and Missing Rule Coverage</t>
        </is>
      </c>
      <c r="H285"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5" t="inlineStr">
        <is>
          <t>C1</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F286" t="inlineStr">
        <is>
          <t>C1</t>
        </is>
      </c>
      <c r="G286" t="inlineStr">
        <is>
          <t>Best Profile and Missing Rule Coverage</t>
        </is>
      </c>
      <c r="H286"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F287" t="inlineStr">
        <is>
          <t>C1</t>
        </is>
      </c>
      <c r="G287" t="inlineStr">
        <is>
          <t>Best Profile and Missing Rule Coverage</t>
        </is>
      </c>
      <c r="H287"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F288" t="inlineStr">
        <is>
          <t>C1</t>
        </is>
      </c>
      <c r="G288" t="inlineStr">
        <is>
          <t>Best Profile and Missing Rule Coverage</t>
        </is>
      </c>
      <c r="H288"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8" t="inlineStr">
        <is>
          <t>C1</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C1</t>
        </is>
      </c>
      <c r="G289" t="inlineStr">
        <is>
          <t>Best Profile and Missing Rule Coverage</t>
        </is>
      </c>
      <c r="H289"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89" t="inlineStr">
        <is>
          <t>C1</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F290" t="inlineStr">
        <is>
          <t>C1</t>
        </is>
      </c>
      <c r="G290" t="inlineStr">
        <is>
          <t>Best Profile and Missing Rule Coverage</t>
        </is>
      </c>
      <c r="H290"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0" t="inlineStr">
        <is>
          <t>C1</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F291" t="inlineStr">
        <is>
          <t>C1</t>
        </is>
      </c>
      <c r="G291" t="inlineStr">
        <is>
          <t>Best Profile and Missing Rule Coverage</t>
        </is>
      </c>
      <c r="H291"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1" t="inlineStr">
        <is>
          <t>C1</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F292" t="inlineStr">
        <is>
          <t>C1</t>
        </is>
      </c>
      <c r="G292" t="inlineStr">
        <is>
          <t>Best Profile and Missing Rule Coverage</t>
        </is>
      </c>
      <c r="H292"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F293" t="inlineStr">
        <is>
          <t>C1</t>
        </is>
      </c>
      <c r="G293" t="inlineStr">
        <is>
          <t>Best Profile and Missing Rule Coverage</t>
        </is>
      </c>
      <c r="H293"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3" t="inlineStr">
        <is>
          <t>C1</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F294" t="inlineStr">
        <is>
          <t>C1</t>
        </is>
      </c>
      <c r="G294" t="inlineStr">
        <is>
          <t>Best Profile and Missing Rule Coverage</t>
        </is>
      </c>
      <c r="H294"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4" t="inlineStr">
        <is>
          <t>C1</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F295" t="inlineStr">
        <is>
          <t>C1</t>
        </is>
      </c>
      <c r="G295" t="inlineStr">
        <is>
          <t>Best Profile and Missing Rule Coverage</t>
        </is>
      </c>
      <c r="H295"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5" t="inlineStr">
        <is>
          <t>C1</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F296" t="inlineStr">
        <is>
          <t>C1</t>
        </is>
      </c>
      <c r="G296" t="inlineStr">
        <is>
          <t>Best Profile and Missing Rule Coverage</t>
        </is>
      </c>
      <c r="H296"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6" t="inlineStr">
        <is>
          <t>C1</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F297" t="inlineStr">
        <is>
          <t>C1</t>
        </is>
      </c>
      <c r="G297" t="inlineStr">
        <is>
          <t>Best Profile and Missing Rule Coverage</t>
        </is>
      </c>
      <c r="H297"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7" t="inlineStr">
        <is>
          <t>C1</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F298" t="inlineStr">
        <is>
          <t>C1</t>
        </is>
      </c>
      <c r="G298" t="inlineStr">
        <is>
          <t>Best Profile and Missing Rule Coverage</t>
        </is>
      </c>
      <c r="H298"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F299" t="inlineStr">
        <is>
          <t>C1</t>
        </is>
      </c>
      <c r="G299" t="inlineStr">
        <is>
          <t>Best Profile and Missing Rule Coverage</t>
        </is>
      </c>
      <c r="H299"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299" t="inlineStr">
        <is>
          <t>C1</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F300" t="inlineStr">
        <is>
          <t>C1</t>
        </is>
      </c>
      <c r="G300" t="inlineStr">
        <is>
          <t>Best Profile and Missing Rule Coverage</t>
        </is>
      </c>
      <c r="H300"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F301" t="inlineStr">
        <is>
          <t>C1</t>
        </is>
      </c>
      <c r="G301" t="inlineStr">
        <is>
          <t>Best Profile and Missing Rule Coverage</t>
        </is>
      </c>
      <c r="H301"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I301" t="inlineStr">
        <is>
          <t>C1</t>
        </is>
      </c>
      <c r="J301" t="b">
        <v>0</v>
      </c>
    </row>
    <row r="302">
      <c r="A302" t="inlineStr">
        <is>
          <t>graph_based_architecture</t>
        </is>
      </c>
      <c r="B302" t="inlineStr">
        <is>
          <t>p1_basic</t>
        </is>
      </c>
      <c r="C302" t="inlineStr">
        <is>
          <t>What profile files exist in this project right now?</t>
        </is>
      </c>
      <c r="D302" t="n">
        <v>1</v>
      </c>
      <c r="E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2" t="inlineStr">
        <is>
          <t>C1</t>
        </is>
      </c>
      <c r="G302" t="inlineStr">
        <is>
          <t>List of Profile Files</t>
        </is>
      </c>
      <c r="H302" t="inlineStr">
        <is>
          <t>All responses provide the same list of profile files currently existing in the project, with minor variations in phrasing.</t>
        </is>
      </c>
      <c r="I302" t="inlineStr">
        <is>
          <t>C1</t>
        </is>
      </c>
      <c r="J302" t="b">
        <v>0</v>
      </c>
    </row>
    <row r="303">
      <c r="A303" t="inlineStr">
        <is>
          <t>graph_based_architecture</t>
        </is>
      </c>
      <c r="B303" t="inlineStr">
        <is>
          <t>p1_basic</t>
        </is>
      </c>
      <c r="C303" t="inlineStr">
        <is>
          <t>What profile files exist in this project right now?</t>
        </is>
      </c>
      <c r="D303" t="n">
        <v>2</v>
      </c>
      <c r="E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3" t="inlineStr">
        <is>
          <t>C1</t>
        </is>
      </c>
      <c r="G303" t="inlineStr">
        <is>
          <t>List of Profile Files</t>
        </is>
      </c>
      <c r="H303" t="inlineStr">
        <is>
          <t>All responses provide the same list of profile files currently existing in the project, with minor variations in phrasing.</t>
        </is>
      </c>
      <c r="I303" t="inlineStr">
        <is>
          <t>C1</t>
        </is>
      </c>
      <c r="J303" t="b">
        <v>0</v>
      </c>
    </row>
    <row r="304">
      <c r="A304" t="inlineStr">
        <is>
          <t>graph_based_architecture</t>
        </is>
      </c>
      <c r="B304" t="inlineStr">
        <is>
          <t>p1_basic</t>
        </is>
      </c>
      <c r="C304" t="inlineStr">
        <is>
          <t>What profile files exist in this project right now?</t>
        </is>
      </c>
      <c r="D304" t="n">
        <v>3</v>
      </c>
      <c r="E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4" t="inlineStr">
        <is>
          <t>C1</t>
        </is>
      </c>
      <c r="G304" t="inlineStr">
        <is>
          <t>List of Profile Files</t>
        </is>
      </c>
      <c r="H304" t="inlineStr">
        <is>
          <t>All responses provide the same list of profile files currently existing in the project, with minor variations in phrasing.</t>
        </is>
      </c>
      <c r="I304" t="inlineStr">
        <is>
          <t>C1</t>
        </is>
      </c>
      <c r="J304" t="b">
        <v>0</v>
      </c>
    </row>
    <row r="305">
      <c r="A305" t="inlineStr">
        <is>
          <t>graph_based_architecture</t>
        </is>
      </c>
      <c r="B305" t="inlineStr">
        <is>
          <t>p1_basic</t>
        </is>
      </c>
      <c r="C305" t="inlineStr">
        <is>
          <t>What profile files exist in this project right now?</t>
        </is>
      </c>
      <c r="D305" t="n">
        <v>4</v>
      </c>
      <c r="E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05" t="inlineStr">
        <is>
          <t>C1</t>
        </is>
      </c>
      <c r="G305" t="inlineStr">
        <is>
          <t>List of Profile Files</t>
        </is>
      </c>
      <c r="H305" t="inlineStr">
        <is>
          <t>All responses provide the same list of profile files currently existing in the project, with minor variations in phrasing.</t>
        </is>
      </c>
      <c r="I305" t="inlineStr">
        <is>
          <t>C1</t>
        </is>
      </c>
      <c r="J305" t="b">
        <v>0</v>
      </c>
    </row>
    <row r="306">
      <c r="A306" t="inlineStr">
        <is>
          <t>graph_based_architecture</t>
        </is>
      </c>
      <c r="B306" t="inlineStr">
        <is>
          <t>p1_basic</t>
        </is>
      </c>
      <c r="C306" t="inlineStr">
        <is>
          <t>What profile files exist in this project right now?</t>
        </is>
      </c>
      <c r="D306" t="n">
        <v>5</v>
      </c>
      <c r="E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6" t="inlineStr">
        <is>
          <t>C1</t>
        </is>
      </c>
      <c r="G306" t="inlineStr">
        <is>
          <t>List of Profile Files</t>
        </is>
      </c>
      <c r="H306" t="inlineStr">
        <is>
          <t>All responses provide the same list of profile files currently existing in the project, with minor variations in phrasing.</t>
        </is>
      </c>
      <c r="I306" t="inlineStr">
        <is>
          <t>C1</t>
        </is>
      </c>
      <c r="J306" t="b">
        <v>0</v>
      </c>
    </row>
    <row r="307">
      <c r="A307" t="inlineStr">
        <is>
          <t>graph_based_architecture</t>
        </is>
      </c>
      <c r="B307" t="inlineStr">
        <is>
          <t>p1_basic</t>
        </is>
      </c>
      <c r="C307" t="inlineStr">
        <is>
          <t>What profile files exist in this project right now?</t>
        </is>
      </c>
      <c r="D307" t="n">
        <v>6</v>
      </c>
      <c r="E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07" t="inlineStr">
        <is>
          <t>C1</t>
        </is>
      </c>
      <c r="G307" t="inlineStr">
        <is>
          <t>List of Profile Files</t>
        </is>
      </c>
      <c r="H307" t="inlineStr">
        <is>
          <t>All responses provide the same list of profile files currently existing in the project, with minor variations in phrasing.</t>
        </is>
      </c>
      <c r="I307" t="inlineStr">
        <is>
          <t>C1</t>
        </is>
      </c>
      <c r="J307" t="b">
        <v>0</v>
      </c>
    </row>
    <row r="308">
      <c r="A308" t="inlineStr">
        <is>
          <t>graph_based_architecture</t>
        </is>
      </c>
      <c r="B308" t="inlineStr">
        <is>
          <t>p1_basic</t>
        </is>
      </c>
      <c r="C308" t="inlineStr">
        <is>
          <t>What profile files exist in this project right now?</t>
        </is>
      </c>
      <c r="D308" t="n">
        <v>7</v>
      </c>
      <c r="E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8" t="inlineStr">
        <is>
          <t>C1</t>
        </is>
      </c>
      <c r="G308" t="inlineStr">
        <is>
          <t>List of Profile Files</t>
        </is>
      </c>
      <c r="H308" t="inlineStr">
        <is>
          <t>All responses provide the same list of profile files currently existing in the project, with minor variations in phrasing.</t>
        </is>
      </c>
      <c r="I308" t="inlineStr">
        <is>
          <t>C1</t>
        </is>
      </c>
      <c r="J308" t="b">
        <v>0</v>
      </c>
    </row>
    <row r="309">
      <c r="A309" t="inlineStr">
        <is>
          <t>graph_based_architecture</t>
        </is>
      </c>
      <c r="B309" t="inlineStr">
        <is>
          <t>p1_basic</t>
        </is>
      </c>
      <c r="C309" t="inlineStr">
        <is>
          <t>What profile files exist in this project right now?</t>
        </is>
      </c>
      <c r="D309" t="n">
        <v>8</v>
      </c>
      <c r="E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9" t="inlineStr">
        <is>
          <t>C1</t>
        </is>
      </c>
      <c r="G309" t="inlineStr">
        <is>
          <t>List of Profile Files</t>
        </is>
      </c>
      <c r="H309" t="inlineStr">
        <is>
          <t>All responses provide the same list of profile files currently existing in the project, with minor variations in phrasing.</t>
        </is>
      </c>
      <c r="I309" t="inlineStr">
        <is>
          <t>C1</t>
        </is>
      </c>
      <c r="J309" t="b">
        <v>0</v>
      </c>
    </row>
    <row r="310">
      <c r="A310" t="inlineStr">
        <is>
          <t>graph_based_architecture</t>
        </is>
      </c>
      <c r="B310" t="inlineStr">
        <is>
          <t>p1_basic</t>
        </is>
      </c>
      <c r="C310" t="inlineStr">
        <is>
          <t>What profile files exist in this project right now?</t>
        </is>
      </c>
      <c r="D310" t="n">
        <v>9</v>
      </c>
      <c r="E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0" t="inlineStr">
        <is>
          <t>C1</t>
        </is>
      </c>
      <c r="G310" t="inlineStr">
        <is>
          <t>List of Profile Files</t>
        </is>
      </c>
      <c r="H310" t="inlineStr">
        <is>
          <t>All responses provide the same list of profile files currently existing in the project, with minor variations in phrasing.</t>
        </is>
      </c>
      <c r="I310" t="inlineStr">
        <is>
          <t>C1</t>
        </is>
      </c>
      <c r="J310" t="b">
        <v>0</v>
      </c>
    </row>
    <row r="311">
      <c r="A311" t="inlineStr">
        <is>
          <t>graph_based_architecture</t>
        </is>
      </c>
      <c r="B311" t="inlineStr">
        <is>
          <t>p1_basic</t>
        </is>
      </c>
      <c r="C311" t="inlineStr">
        <is>
          <t>What profile files exist in this project right now?</t>
        </is>
      </c>
      <c r="D311" t="n">
        <v>10</v>
      </c>
      <c r="E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1" t="inlineStr">
        <is>
          <t>C1</t>
        </is>
      </c>
      <c r="G311" t="inlineStr">
        <is>
          <t>List of Profile Files</t>
        </is>
      </c>
      <c r="H311" t="inlineStr">
        <is>
          <t>All responses provide the same list of profile files currently existing in the project, with minor variations in phrasing.</t>
        </is>
      </c>
      <c r="I311" t="inlineStr">
        <is>
          <t>C1</t>
        </is>
      </c>
      <c r="J311" t="b">
        <v>0</v>
      </c>
    </row>
    <row r="312">
      <c r="A312" t="inlineStr">
        <is>
          <t>graph_based_architecture</t>
        </is>
      </c>
      <c r="B312" t="inlineStr">
        <is>
          <t>p1_basic</t>
        </is>
      </c>
      <c r="C312" t="inlineStr">
        <is>
          <t>What profile files exist in this project right now?</t>
        </is>
      </c>
      <c r="D312" t="n">
        <v>11</v>
      </c>
      <c r="E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2" t="inlineStr">
        <is>
          <t>C1</t>
        </is>
      </c>
      <c r="G312" t="inlineStr">
        <is>
          <t>List of Profile Files</t>
        </is>
      </c>
      <c r="H312" t="inlineStr">
        <is>
          <t>All responses provide the same list of profile files currently existing in the project, with minor variations in phrasing.</t>
        </is>
      </c>
      <c r="I312" t="inlineStr">
        <is>
          <t>C1</t>
        </is>
      </c>
      <c r="J312" t="b">
        <v>0</v>
      </c>
    </row>
    <row r="313">
      <c r="A313" t="inlineStr">
        <is>
          <t>graph_based_architecture</t>
        </is>
      </c>
      <c r="B313" t="inlineStr">
        <is>
          <t>p1_basic</t>
        </is>
      </c>
      <c r="C313" t="inlineStr">
        <is>
          <t>What profile files exist in this project right now?</t>
        </is>
      </c>
      <c r="D313" t="n">
        <v>12</v>
      </c>
      <c r="E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3" t="inlineStr">
        <is>
          <t>C1</t>
        </is>
      </c>
      <c r="G313" t="inlineStr">
        <is>
          <t>List of Profile Files</t>
        </is>
      </c>
      <c r="H313" t="inlineStr">
        <is>
          <t>All responses provide the same list of profile files currently existing in the project, with minor variations in phrasing.</t>
        </is>
      </c>
      <c r="I313" t="inlineStr">
        <is>
          <t>C1</t>
        </is>
      </c>
      <c r="J313" t="b">
        <v>0</v>
      </c>
    </row>
    <row r="314">
      <c r="A314" t="inlineStr">
        <is>
          <t>graph_based_architecture</t>
        </is>
      </c>
      <c r="B314" t="inlineStr">
        <is>
          <t>p1_basic</t>
        </is>
      </c>
      <c r="C314" t="inlineStr">
        <is>
          <t>What profile files exist in this project right now?</t>
        </is>
      </c>
      <c r="D314" t="n">
        <v>13</v>
      </c>
      <c r="E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4" t="inlineStr">
        <is>
          <t>C1</t>
        </is>
      </c>
      <c r="G314" t="inlineStr">
        <is>
          <t>List of Profile Files</t>
        </is>
      </c>
      <c r="H314" t="inlineStr">
        <is>
          <t>All responses provide the same list of profile files currently existing in the project, with minor variations in phrasing.</t>
        </is>
      </c>
      <c r="I314" t="inlineStr">
        <is>
          <t>C1</t>
        </is>
      </c>
      <c r="J314" t="b">
        <v>0</v>
      </c>
    </row>
    <row r="315">
      <c r="A315" t="inlineStr">
        <is>
          <t>graph_based_architecture</t>
        </is>
      </c>
      <c r="B315" t="inlineStr">
        <is>
          <t>p1_basic</t>
        </is>
      </c>
      <c r="C315" t="inlineStr">
        <is>
          <t>What profile files exist in this project right now?</t>
        </is>
      </c>
      <c r="D315" t="n">
        <v>14</v>
      </c>
      <c r="E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5" t="inlineStr">
        <is>
          <t>C1</t>
        </is>
      </c>
      <c r="G315" t="inlineStr">
        <is>
          <t>List of Profile Files</t>
        </is>
      </c>
      <c r="H315" t="inlineStr">
        <is>
          <t>All responses provide the same list of profile files currently existing in the project, with minor variations in phrasing.</t>
        </is>
      </c>
      <c r="I315" t="inlineStr">
        <is>
          <t>C1</t>
        </is>
      </c>
      <c r="J315" t="b">
        <v>0</v>
      </c>
    </row>
    <row r="316">
      <c r="A316" t="inlineStr">
        <is>
          <t>graph_based_architecture</t>
        </is>
      </c>
      <c r="B316" t="inlineStr">
        <is>
          <t>p1_basic</t>
        </is>
      </c>
      <c r="C316" t="inlineStr">
        <is>
          <t>What profile files exist in this project right now?</t>
        </is>
      </c>
      <c r="D316" t="n">
        <v>15</v>
      </c>
      <c r="E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16" t="inlineStr">
        <is>
          <t>C1</t>
        </is>
      </c>
      <c r="G316" t="inlineStr">
        <is>
          <t>List of Profile Files</t>
        </is>
      </c>
      <c r="H316" t="inlineStr">
        <is>
          <t>All responses provide the same list of profile files currently existing in the project, with minor variations in phrasing.</t>
        </is>
      </c>
      <c r="I316" t="inlineStr">
        <is>
          <t>C1</t>
        </is>
      </c>
      <c r="J316" t="b">
        <v>0</v>
      </c>
    </row>
    <row r="317">
      <c r="A317" t="inlineStr">
        <is>
          <t>graph_based_architecture</t>
        </is>
      </c>
      <c r="B317" t="inlineStr">
        <is>
          <t>p1_basic</t>
        </is>
      </c>
      <c r="C317" t="inlineStr">
        <is>
          <t>What profile files exist in this project right now?</t>
        </is>
      </c>
      <c r="D317" t="n">
        <v>16</v>
      </c>
      <c r="E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F317" t="inlineStr">
        <is>
          <t>C1</t>
        </is>
      </c>
      <c r="G317" t="inlineStr">
        <is>
          <t>List of Profile Files</t>
        </is>
      </c>
      <c r="H317" t="inlineStr">
        <is>
          <t>All responses provide the same list of profile files currently existing in the project, with minor variations in phrasing.</t>
        </is>
      </c>
      <c r="I317" t="inlineStr">
        <is>
          <t>C1</t>
        </is>
      </c>
      <c r="J317" t="b">
        <v>0</v>
      </c>
    </row>
    <row r="318">
      <c r="A318" t="inlineStr">
        <is>
          <t>graph_based_architecture</t>
        </is>
      </c>
      <c r="B318" t="inlineStr">
        <is>
          <t>p1_basic</t>
        </is>
      </c>
      <c r="C318" t="inlineStr">
        <is>
          <t>What profile files exist in this project right now?</t>
        </is>
      </c>
      <c r="D318" t="n">
        <v>17</v>
      </c>
      <c r="E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8" t="inlineStr">
        <is>
          <t>C1</t>
        </is>
      </c>
      <c r="G318" t="inlineStr">
        <is>
          <t>List of Profile Files</t>
        </is>
      </c>
      <c r="H318" t="inlineStr">
        <is>
          <t>All responses provide the same list of profile files currently existing in the project, with minor variations in phrasing.</t>
        </is>
      </c>
      <c r="I318" t="inlineStr">
        <is>
          <t>C1</t>
        </is>
      </c>
      <c r="J318" t="b">
        <v>0</v>
      </c>
    </row>
    <row r="319">
      <c r="A319" t="inlineStr">
        <is>
          <t>graph_based_architecture</t>
        </is>
      </c>
      <c r="B319" t="inlineStr">
        <is>
          <t>p1_basic</t>
        </is>
      </c>
      <c r="C319" t="inlineStr">
        <is>
          <t>What profile files exist in this project right now?</t>
        </is>
      </c>
      <c r="D319" t="n">
        <v>18</v>
      </c>
      <c r="E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9" t="inlineStr">
        <is>
          <t>C1</t>
        </is>
      </c>
      <c r="G319" t="inlineStr">
        <is>
          <t>List of Profile Files</t>
        </is>
      </c>
      <c r="H319" t="inlineStr">
        <is>
          <t>All responses provide the same list of profile files currently existing in the project, with minor variations in phrasing.</t>
        </is>
      </c>
      <c r="I319" t="inlineStr">
        <is>
          <t>C1</t>
        </is>
      </c>
      <c r="J319" t="b">
        <v>0</v>
      </c>
    </row>
    <row r="320">
      <c r="A320" t="inlineStr">
        <is>
          <t>graph_based_architecture</t>
        </is>
      </c>
      <c r="B320" t="inlineStr">
        <is>
          <t>p1_basic</t>
        </is>
      </c>
      <c r="C320" t="inlineStr">
        <is>
          <t>What profile files exist in this project right now?</t>
        </is>
      </c>
      <c r="D320" t="n">
        <v>19</v>
      </c>
      <c r="E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20" t="inlineStr">
        <is>
          <t>C1</t>
        </is>
      </c>
      <c r="G320" t="inlineStr">
        <is>
          <t>List of Profile Files</t>
        </is>
      </c>
      <c r="H320" t="inlineStr">
        <is>
          <t>All responses provide the same list of profile files currently existing in the project, with minor variations in phrasing.</t>
        </is>
      </c>
      <c r="I320" t="inlineStr">
        <is>
          <t>C1</t>
        </is>
      </c>
      <c r="J320" t="b">
        <v>0</v>
      </c>
    </row>
    <row r="321">
      <c r="A321" t="inlineStr">
        <is>
          <t>graph_based_architecture</t>
        </is>
      </c>
      <c r="B321" t="inlineStr">
        <is>
          <t>p1_basic</t>
        </is>
      </c>
      <c r="C321" t="inlineStr">
        <is>
          <t>What profile files exist in this project right now?</t>
        </is>
      </c>
      <c r="D321" t="n">
        <v>20</v>
      </c>
      <c r="E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F321" t="inlineStr">
        <is>
          <t>C1</t>
        </is>
      </c>
      <c r="G321" t="inlineStr">
        <is>
          <t>List of Profile Files</t>
        </is>
      </c>
      <c r="H321" t="inlineStr">
        <is>
          <t>All responses provide the same list of profile files currently existing in the project, with minor variations in phrasing.</t>
        </is>
      </c>
      <c r="I321" t="inlineStr">
        <is>
          <t>C1</t>
        </is>
      </c>
      <c r="J321" t="b">
        <v>0</v>
      </c>
    </row>
    <row r="322">
      <c r="A322" t="inlineStr">
        <is>
          <t>graph_based_architecture</t>
        </is>
      </c>
      <c r="B322" t="inlineStr">
        <is>
          <t>p2_basic</t>
        </is>
      </c>
      <c r="C322" t="inlineStr">
        <is>
          <t>Inspect 345634_config.yml and confirm whether it’s using POST with the /chat endpoint and confirm where the response is extracted from.</t>
        </is>
      </c>
      <c r="D322" t="n">
        <v>1</v>
      </c>
      <c r="E322" t="inlineStr">
        <is>
          <t>I can only help with SENSEI rules, SENSEI profiles, SENSEI connectors, or related explanations. Please share one of those requests.</t>
        </is>
      </c>
      <c r="F322" t="inlineStr">
        <is>
          <t>C1</t>
        </is>
      </c>
      <c r="G322" t="inlineStr">
        <is>
          <t>SENSEI Assistance Only</t>
        </is>
      </c>
      <c r="H322" t="inlineStr">
        <is>
          <t>All responses indicate the assistant can only help with SENSEI-related topics and request a specific request related to SENSEI rules, profiles, or connectors.</t>
        </is>
      </c>
      <c r="I322" t="inlineStr">
        <is>
          <t>C1</t>
        </is>
      </c>
      <c r="J322" t="b">
        <v>0</v>
      </c>
    </row>
    <row r="323">
      <c r="A323" t="inlineStr">
        <is>
          <t>graph_based_architecture</t>
        </is>
      </c>
      <c r="B323" t="inlineStr">
        <is>
          <t>p2_basic</t>
        </is>
      </c>
      <c r="C323" t="inlineStr">
        <is>
          <t>Inspect 345634_config.yml and confirm whether it’s using POST with the /chat endpoint and confirm where the response is extracted from.</t>
        </is>
      </c>
      <c r="D323" t="n">
        <v>2</v>
      </c>
      <c r="E323" t="inlineStr">
        <is>
          <t>I can only help with SENSEI rules, SENSEI profiles, SENSEI connectors, or related explanations. Please share one of those requests.</t>
        </is>
      </c>
      <c r="F323" t="inlineStr">
        <is>
          <t>C1</t>
        </is>
      </c>
      <c r="G323" t="inlineStr">
        <is>
          <t>SENSEI Assistance Only</t>
        </is>
      </c>
      <c r="H323" t="inlineStr">
        <is>
          <t>All responses indicate the assistant can only help with SENSEI-related topics and request a specific request related to SENSEI rules, profiles, or connectors.</t>
        </is>
      </c>
      <c r="I323" t="inlineStr">
        <is>
          <t>C1</t>
        </is>
      </c>
      <c r="J323" t="b">
        <v>0</v>
      </c>
    </row>
    <row r="324">
      <c r="A324" t="inlineStr">
        <is>
          <t>graph_based_architecture</t>
        </is>
      </c>
      <c r="B324" t="inlineStr">
        <is>
          <t>p2_basic</t>
        </is>
      </c>
      <c r="C324" t="inlineStr">
        <is>
          <t>Inspect 345634_config.yml and confirm whether it’s using POST with the /chat endpoint and confirm where the response is extracted from.</t>
        </is>
      </c>
      <c r="D324" t="n">
        <v>3</v>
      </c>
      <c r="E324" t="inlineStr">
        <is>
          <t>I can only help with SENSEI rules, SENSEI profiles, SENSEI connectors, or related explanations. Please share one of those requests.</t>
        </is>
      </c>
      <c r="F324" t="inlineStr">
        <is>
          <t>C1</t>
        </is>
      </c>
      <c r="G324" t="inlineStr">
        <is>
          <t>SENSEI Assistance Only</t>
        </is>
      </c>
      <c r="H324" t="inlineStr">
        <is>
          <t>All responses indicate the assistant can only help with SENSEI-related topics and request a specific request related to SENSEI rules, profiles, or connectors.</t>
        </is>
      </c>
      <c r="I324" t="inlineStr">
        <is>
          <t>C1</t>
        </is>
      </c>
      <c r="J324" t="b">
        <v>0</v>
      </c>
    </row>
    <row r="325">
      <c r="A325" t="inlineStr">
        <is>
          <t>graph_based_architecture</t>
        </is>
      </c>
      <c r="B325" t="inlineStr">
        <is>
          <t>p2_basic</t>
        </is>
      </c>
      <c r="C325" t="inlineStr">
        <is>
          <t>Inspect 345634_config.yml and confirm whether it’s using POST with the /chat endpoint and confirm where the response is extracted from.</t>
        </is>
      </c>
      <c r="D325" t="n">
        <v>4</v>
      </c>
      <c r="E325" t="inlineStr">
        <is>
          <t>I can only help with SENSEI rules, SENSEI profiles, SENSEI connectors, or related explanations. Please share one of those requests.</t>
        </is>
      </c>
      <c r="F325" t="inlineStr">
        <is>
          <t>C1</t>
        </is>
      </c>
      <c r="G325" t="inlineStr">
        <is>
          <t>SENSEI Assistance Only</t>
        </is>
      </c>
      <c r="H325" t="inlineStr">
        <is>
          <t>All responses indicate the assistant can only help with SENSEI-related topics and request a specific request related to SENSEI rules, profiles, or connectors.</t>
        </is>
      </c>
      <c r="I325" t="inlineStr">
        <is>
          <t>C1</t>
        </is>
      </c>
      <c r="J325" t="b">
        <v>0</v>
      </c>
    </row>
    <row r="326">
      <c r="A326" t="inlineStr">
        <is>
          <t>graph_based_architecture</t>
        </is>
      </c>
      <c r="B326" t="inlineStr">
        <is>
          <t>p2_basic</t>
        </is>
      </c>
      <c r="C326" t="inlineStr">
        <is>
          <t>Inspect 345634_config.yml and confirm whether it’s using POST with the /chat endpoint and confirm where the response is extracted from.</t>
        </is>
      </c>
      <c r="D326" t="n">
        <v>5</v>
      </c>
      <c r="E326" t="inlineStr">
        <is>
          <t>I can only help with SENSEI rules, SENSEI profiles, SENSEI connectors, or related explanations. Please share one of those requests.</t>
        </is>
      </c>
      <c r="F326" t="inlineStr">
        <is>
          <t>C1</t>
        </is>
      </c>
      <c r="G326" t="inlineStr">
        <is>
          <t>SENSEI Assistance Only</t>
        </is>
      </c>
      <c r="H326" t="inlineStr">
        <is>
          <t>All responses indicate the assistant can only help with SENSEI-related topics and request a specific request related to SENSEI rules, profiles, or connectors.</t>
        </is>
      </c>
      <c r="I326" t="inlineStr">
        <is>
          <t>C1</t>
        </is>
      </c>
      <c r="J326" t="b">
        <v>0</v>
      </c>
    </row>
    <row r="327">
      <c r="A327" t="inlineStr">
        <is>
          <t>graph_based_architecture</t>
        </is>
      </c>
      <c r="B327" t="inlineStr">
        <is>
          <t>p2_basic</t>
        </is>
      </c>
      <c r="C327" t="inlineStr">
        <is>
          <t>Inspect 345634_config.yml and confirm whether it’s using POST with the /chat endpoint and confirm where the response is extracted from.</t>
        </is>
      </c>
      <c r="D327" t="n">
        <v>6</v>
      </c>
      <c r="E327" t="inlineStr">
        <is>
          <t>I can only help with SENSEI rules, SENSEI profiles, SENSEI connectors, or related explanations. Please share one of those requests.</t>
        </is>
      </c>
      <c r="F327" t="inlineStr">
        <is>
          <t>C1</t>
        </is>
      </c>
      <c r="G327" t="inlineStr">
        <is>
          <t>SENSEI Assistance Only</t>
        </is>
      </c>
      <c r="H327" t="inlineStr">
        <is>
          <t>All responses indicate the assistant can only help with SENSEI-related topics and request a specific request related to SENSEI rules, profiles, or connectors.</t>
        </is>
      </c>
      <c r="I327" t="inlineStr">
        <is>
          <t>C1</t>
        </is>
      </c>
      <c r="J327" t="b">
        <v>0</v>
      </c>
    </row>
    <row r="328">
      <c r="A328" t="inlineStr">
        <is>
          <t>graph_based_architecture</t>
        </is>
      </c>
      <c r="B328" t="inlineStr">
        <is>
          <t>p2_basic</t>
        </is>
      </c>
      <c r="C328" t="inlineStr">
        <is>
          <t>Inspect 345634_config.yml and confirm whether it’s using POST with the /chat endpoint and confirm where the response is extracted from.</t>
        </is>
      </c>
      <c r="D328" t="n">
        <v>7</v>
      </c>
      <c r="E328" t="inlineStr">
        <is>
          <t>I can only help with SENSEI rules, SENSEI profiles, SENSEI connectors, or related explanations. Please share one of those requests.</t>
        </is>
      </c>
      <c r="F328" t="inlineStr">
        <is>
          <t>C1</t>
        </is>
      </c>
      <c r="G328" t="inlineStr">
        <is>
          <t>SENSEI Assistance Only</t>
        </is>
      </c>
      <c r="H328" t="inlineStr">
        <is>
          <t>All responses indicate the assistant can only help with SENSEI-related topics and request a specific request related to SENSEI rules, profiles, or connectors.</t>
        </is>
      </c>
      <c r="I328" t="inlineStr">
        <is>
          <t>C1</t>
        </is>
      </c>
      <c r="J328" t="b">
        <v>0</v>
      </c>
    </row>
    <row r="329">
      <c r="A329" t="inlineStr">
        <is>
          <t>graph_based_architecture</t>
        </is>
      </c>
      <c r="B329" t="inlineStr">
        <is>
          <t>p2_basic</t>
        </is>
      </c>
      <c r="C329" t="inlineStr">
        <is>
          <t>Inspect 345634_config.yml and confirm whether it’s using POST with the /chat endpoint and confirm where the response is extracted from.</t>
        </is>
      </c>
      <c r="D329" t="n">
        <v>8</v>
      </c>
      <c r="E329" t="inlineStr">
        <is>
          <t>I can only help with SENSEI rules, SENSEI profiles, SENSEI connectors, or related explanations. Please share one of those requests.</t>
        </is>
      </c>
      <c r="F329" t="inlineStr">
        <is>
          <t>C1</t>
        </is>
      </c>
      <c r="G329" t="inlineStr">
        <is>
          <t>SENSEI Assistance Only</t>
        </is>
      </c>
      <c r="H329" t="inlineStr">
        <is>
          <t>All responses indicate the assistant can only help with SENSEI-related topics and request a specific request related to SENSEI rules, profiles, or connectors.</t>
        </is>
      </c>
      <c r="I329" t="inlineStr">
        <is>
          <t>C1</t>
        </is>
      </c>
      <c r="J329" t="b">
        <v>0</v>
      </c>
    </row>
    <row r="330">
      <c r="A330" t="inlineStr">
        <is>
          <t>graph_based_architecture</t>
        </is>
      </c>
      <c r="B330" t="inlineStr">
        <is>
          <t>p2_basic</t>
        </is>
      </c>
      <c r="C330" t="inlineStr">
        <is>
          <t>Inspect 345634_config.yml and confirm whether it’s using POST with the /chat endpoint and confirm where the response is extracted from.</t>
        </is>
      </c>
      <c r="D330" t="n">
        <v>9</v>
      </c>
      <c r="E330" t="inlineStr">
        <is>
          <t>I can only help with SENSEI rules, SENSEI profiles, SENSEI connectors, or related explanations. Please share one of those requests.</t>
        </is>
      </c>
      <c r="F330" t="inlineStr">
        <is>
          <t>C1</t>
        </is>
      </c>
      <c r="G330" t="inlineStr">
        <is>
          <t>SENSEI Assistance Only</t>
        </is>
      </c>
      <c r="H330" t="inlineStr">
        <is>
          <t>All responses indicate the assistant can only help with SENSEI-related topics and request a specific request related to SENSEI rules, profiles, or connectors.</t>
        </is>
      </c>
      <c r="I330" t="inlineStr">
        <is>
          <t>C1</t>
        </is>
      </c>
      <c r="J330" t="b">
        <v>0</v>
      </c>
    </row>
    <row r="331">
      <c r="A331" t="inlineStr">
        <is>
          <t>graph_based_architecture</t>
        </is>
      </c>
      <c r="B331" t="inlineStr">
        <is>
          <t>p2_basic</t>
        </is>
      </c>
      <c r="C331" t="inlineStr">
        <is>
          <t>Inspect 345634_config.yml and confirm whether it’s using POST with the /chat endpoint and confirm where the response is extracted from.</t>
        </is>
      </c>
      <c r="D331" t="n">
        <v>10</v>
      </c>
      <c r="E331" t="inlineStr">
        <is>
          <t>I can only help with SENSEI rules, SENSEI profiles, SENSEI connectors, or related explanations. Please share one of those requests.</t>
        </is>
      </c>
      <c r="F331" t="inlineStr">
        <is>
          <t>C1</t>
        </is>
      </c>
      <c r="G331" t="inlineStr">
        <is>
          <t>SENSEI Assistance Only</t>
        </is>
      </c>
      <c r="H331" t="inlineStr">
        <is>
          <t>All responses indicate the assistant can only help with SENSEI-related topics and request a specific request related to SENSEI rules, profiles, or connectors.</t>
        </is>
      </c>
      <c r="I331" t="inlineStr">
        <is>
          <t>C1</t>
        </is>
      </c>
      <c r="J331" t="b">
        <v>0</v>
      </c>
    </row>
    <row r="332">
      <c r="A332" t="inlineStr">
        <is>
          <t>graph_based_architecture</t>
        </is>
      </c>
      <c r="B332" t="inlineStr">
        <is>
          <t>p2_basic</t>
        </is>
      </c>
      <c r="C332" t="inlineStr">
        <is>
          <t>Inspect 345634_config.yml and confirm whether it’s using POST with the /chat endpoint and confirm where the response is extracted from.</t>
        </is>
      </c>
      <c r="D332" t="n">
        <v>11</v>
      </c>
      <c r="E332" t="inlineStr">
        <is>
          <t>I can only help with SENSEI rules, SENSEI profiles, SENSEI connectors, or related explanations. Please share one of those requests.</t>
        </is>
      </c>
      <c r="F332" t="inlineStr">
        <is>
          <t>C1</t>
        </is>
      </c>
      <c r="G332" t="inlineStr">
        <is>
          <t>SENSEI Assistance Only</t>
        </is>
      </c>
      <c r="H332" t="inlineStr">
        <is>
          <t>All responses indicate the assistant can only help with SENSEI-related topics and request a specific request related to SENSEI rules, profiles, or connectors.</t>
        </is>
      </c>
      <c r="I332" t="inlineStr">
        <is>
          <t>C1</t>
        </is>
      </c>
      <c r="J332" t="b">
        <v>0</v>
      </c>
    </row>
    <row r="333">
      <c r="A333" t="inlineStr">
        <is>
          <t>graph_based_architecture</t>
        </is>
      </c>
      <c r="B333" t="inlineStr">
        <is>
          <t>p2_basic</t>
        </is>
      </c>
      <c r="C333" t="inlineStr">
        <is>
          <t>Inspect 345634_config.yml and confirm whether it’s using POST with the /chat endpoint and confirm where the response is extracted from.</t>
        </is>
      </c>
      <c r="D333" t="n">
        <v>12</v>
      </c>
      <c r="E333" t="inlineStr">
        <is>
          <t>I can only help with SENSEI rules, SENSEI profiles, SENSEI connectors, or related explanations. Please share one of those requests.</t>
        </is>
      </c>
      <c r="F333" t="inlineStr">
        <is>
          <t>C1</t>
        </is>
      </c>
      <c r="G333" t="inlineStr">
        <is>
          <t>SENSEI Assistance Only</t>
        </is>
      </c>
      <c r="H333" t="inlineStr">
        <is>
          <t>All responses indicate the assistant can only help with SENSEI-related topics and request a specific request related to SENSEI rules, profiles, or connectors.</t>
        </is>
      </c>
      <c r="I333" t="inlineStr">
        <is>
          <t>C1</t>
        </is>
      </c>
      <c r="J333" t="b">
        <v>0</v>
      </c>
    </row>
    <row r="334">
      <c r="A334" t="inlineStr">
        <is>
          <t>graph_based_architecture</t>
        </is>
      </c>
      <c r="B334" t="inlineStr">
        <is>
          <t>p2_basic</t>
        </is>
      </c>
      <c r="C334" t="inlineStr">
        <is>
          <t>Inspect 345634_config.yml and confirm whether it’s using POST with the /chat endpoint and confirm where the response is extracted from.</t>
        </is>
      </c>
      <c r="D334" t="n">
        <v>13</v>
      </c>
      <c r="E334" t="inlineStr">
        <is>
          <t>I can only help with SENSEI rules, SENSEI profiles, SENSEI connectors, or related explanations. Please share one of those requests.</t>
        </is>
      </c>
      <c r="F334" t="inlineStr">
        <is>
          <t>C1</t>
        </is>
      </c>
      <c r="G334" t="inlineStr">
        <is>
          <t>SENSEI Assistance Only</t>
        </is>
      </c>
      <c r="H334" t="inlineStr">
        <is>
          <t>All responses indicate the assistant can only help with SENSEI-related topics and request a specific request related to SENSEI rules, profiles, or connectors.</t>
        </is>
      </c>
      <c r="I334" t="inlineStr">
        <is>
          <t>C1</t>
        </is>
      </c>
      <c r="J334" t="b">
        <v>0</v>
      </c>
    </row>
    <row r="335">
      <c r="A335" t="inlineStr">
        <is>
          <t>graph_based_architecture</t>
        </is>
      </c>
      <c r="B335" t="inlineStr">
        <is>
          <t>p2_basic</t>
        </is>
      </c>
      <c r="C335" t="inlineStr">
        <is>
          <t>Inspect 345634_config.yml and confirm whether it’s using POST with the /chat endpoint and confirm where the response is extracted from.</t>
        </is>
      </c>
      <c r="D335" t="n">
        <v>14</v>
      </c>
      <c r="E335" t="inlineStr">
        <is>
          <t>I can only help with SENSEI rules, SENSEI profiles, SENSEI connectors, or related explanations. Please share one of those requests.</t>
        </is>
      </c>
      <c r="F335" t="inlineStr">
        <is>
          <t>C1</t>
        </is>
      </c>
      <c r="G335" t="inlineStr">
        <is>
          <t>SENSEI Assistance Only</t>
        </is>
      </c>
      <c r="H335" t="inlineStr">
        <is>
          <t>All responses indicate the assistant can only help with SENSEI-related topics and request a specific request related to SENSEI rules, profiles, or connectors.</t>
        </is>
      </c>
      <c r="I335" t="inlineStr">
        <is>
          <t>C1</t>
        </is>
      </c>
      <c r="J335" t="b">
        <v>0</v>
      </c>
    </row>
    <row r="336">
      <c r="A336" t="inlineStr">
        <is>
          <t>graph_based_architecture</t>
        </is>
      </c>
      <c r="B336" t="inlineStr">
        <is>
          <t>p2_basic</t>
        </is>
      </c>
      <c r="C336" t="inlineStr">
        <is>
          <t>Inspect 345634_config.yml and confirm whether it’s using POST with the /chat endpoint and confirm where the response is extracted from.</t>
        </is>
      </c>
      <c r="D336" t="n">
        <v>15</v>
      </c>
      <c r="E336" t="inlineStr">
        <is>
          <t>I can only help with SENSEI rules, SENSEI profiles, SENSEI connectors, or related explanations. Please share one of those requests.</t>
        </is>
      </c>
      <c r="F336" t="inlineStr">
        <is>
          <t>C1</t>
        </is>
      </c>
      <c r="G336" t="inlineStr">
        <is>
          <t>SENSEI Assistance Only</t>
        </is>
      </c>
      <c r="H336" t="inlineStr">
        <is>
          <t>All responses indicate the assistant can only help with SENSEI-related topics and request a specific request related to SENSEI rules, profiles, or connectors.</t>
        </is>
      </c>
      <c r="I336" t="inlineStr">
        <is>
          <t>C1</t>
        </is>
      </c>
      <c r="J336" t="b">
        <v>0</v>
      </c>
    </row>
    <row r="337">
      <c r="A337" t="inlineStr">
        <is>
          <t>graph_based_architecture</t>
        </is>
      </c>
      <c r="B337" t="inlineStr">
        <is>
          <t>p2_basic</t>
        </is>
      </c>
      <c r="C337" t="inlineStr">
        <is>
          <t>Inspect 345634_config.yml and confirm whether it’s using POST with the /chat endpoint and confirm where the response is extracted from.</t>
        </is>
      </c>
      <c r="D337" t="n">
        <v>16</v>
      </c>
      <c r="E337" t="inlineStr">
        <is>
          <t>I can only help with SENSEI rules, SENSEI profiles, SENSEI connectors, or related explanations. Please share one of those requests.</t>
        </is>
      </c>
      <c r="F337" t="inlineStr">
        <is>
          <t>C1</t>
        </is>
      </c>
      <c r="G337" t="inlineStr">
        <is>
          <t>SENSEI Assistance Only</t>
        </is>
      </c>
      <c r="H337" t="inlineStr">
        <is>
          <t>All responses indicate the assistant can only help with SENSEI-related topics and request a specific request related to SENSEI rules, profiles, or connectors.</t>
        </is>
      </c>
      <c r="I337" t="inlineStr">
        <is>
          <t>C1</t>
        </is>
      </c>
      <c r="J337" t="b">
        <v>0</v>
      </c>
    </row>
    <row r="338">
      <c r="A338" t="inlineStr">
        <is>
          <t>graph_based_architecture</t>
        </is>
      </c>
      <c r="B338" t="inlineStr">
        <is>
          <t>p2_basic</t>
        </is>
      </c>
      <c r="C338" t="inlineStr">
        <is>
          <t>Inspect 345634_config.yml and confirm whether it’s using POST with the /chat endpoint and confirm where the response is extracted from.</t>
        </is>
      </c>
      <c r="D338" t="n">
        <v>17</v>
      </c>
      <c r="E338" t="inlineStr">
        <is>
          <t>I can only help with SENSEI rules, SENSEI profiles, SENSEI connectors, or related explanations. Please share one of those requests.</t>
        </is>
      </c>
      <c r="F338" t="inlineStr">
        <is>
          <t>C1</t>
        </is>
      </c>
      <c r="G338" t="inlineStr">
        <is>
          <t>SENSEI Assistance Only</t>
        </is>
      </c>
      <c r="H338" t="inlineStr">
        <is>
          <t>All responses indicate the assistant can only help with SENSEI-related topics and request a specific request related to SENSEI rules, profiles, or connectors.</t>
        </is>
      </c>
      <c r="I338" t="inlineStr">
        <is>
          <t>C1</t>
        </is>
      </c>
      <c r="J338" t="b">
        <v>0</v>
      </c>
    </row>
    <row r="339">
      <c r="A339" t="inlineStr">
        <is>
          <t>graph_based_architecture</t>
        </is>
      </c>
      <c r="B339" t="inlineStr">
        <is>
          <t>p2_basic</t>
        </is>
      </c>
      <c r="C339" t="inlineStr">
        <is>
          <t>Inspect 345634_config.yml and confirm whether it’s using POST with the /chat endpoint and confirm where the response is extracted from.</t>
        </is>
      </c>
      <c r="D339" t="n">
        <v>18</v>
      </c>
      <c r="E339" t="inlineStr">
        <is>
          <t>I can only help with SENSEI rules, SENSEI profiles, SENSEI connectors, or related explanations. Please share one of those requests.</t>
        </is>
      </c>
      <c r="F339" t="inlineStr">
        <is>
          <t>C1</t>
        </is>
      </c>
      <c r="G339" t="inlineStr">
        <is>
          <t>SENSEI Assistance Only</t>
        </is>
      </c>
      <c r="H339" t="inlineStr">
        <is>
          <t>All responses indicate the assistant can only help with SENSEI-related topics and request a specific request related to SENSEI rules, profiles, or connectors.</t>
        </is>
      </c>
      <c r="I339" t="inlineStr">
        <is>
          <t>C1</t>
        </is>
      </c>
      <c r="J339" t="b">
        <v>0</v>
      </c>
    </row>
    <row r="340">
      <c r="A340" t="inlineStr">
        <is>
          <t>graph_based_architecture</t>
        </is>
      </c>
      <c r="B340" t="inlineStr">
        <is>
          <t>p2_basic</t>
        </is>
      </c>
      <c r="C340" t="inlineStr">
        <is>
          <t>Inspect 345634_config.yml and confirm whether it’s using POST with the /chat endpoint and confirm where the response is extracted from.</t>
        </is>
      </c>
      <c r="D340" t="n">
        <v>19</v>
      </c>
      <c r="E340" t="inlineStr">
        <is>
          <t>I can only help with SENSEI rules, SENSEI profiles, SENSEI connectors, or related explanations. Please share one of those requests.</t>
        </is>
      </c>
      <c r="F340" t="inlineStr">
        <is>
          <t>C1</t>
        </is>
      </c>
      <c r="G340" t="inlineStr">
        <is>
          <t>SENSEI Assistance Only</t>
        </is>
      </c>
      <c r="H340" t="inlineStr">
        <is>
          <t>All responses indicate the assistant can only help with SENSEI-related topics and request a specific request related to SENSEI rules, profiles, or connectors.</t>
        </is>
      </c>
      <c r="I340" t="inlineStr">
        <is>
          <t>C1</t>
        </is>
      </c>
      <c r="J340" t="b">
        <v>0</v>
      </c>
    </row>
    <row r="341">
      <c r="A341" t="inlineStr">
        <is>
          <t>graph_based_architecture</t>
        </is>
      </c>
      <c r="B341" t="inlineStr">
        <is>
          <t>p2_basic</t>
        </is>
      </c>
      <c r="C341" t="inlineStr">
        <is>
          <t>Inspect 345634_config.yml and confirm whether it’s using POST with the /chat endpoint and confirm where the response is extracted from.</t>
        </is>
      </c>
      <c r="D341" t="n">
        <v>20</v>
      </c>
      <c r="E341" t="inlineStr">
        <is>
          <t>I can only help with SENSEI rules, SENSEI profiles, SENSEI connectors, or related explanations. Please share one of those requests.</t>
        </is>
      </c>
      <c r="F341" t="inlineStr">
        <is>
          <t>C1</t>
        </is>
      </c>
      <c r="G341" t="inlineStr">
        <is>
          <t>SENSEI Assistance Only</t>
        </is>
      </c>
      <c r="H341" t="inlineStr">
        <is>
          <t>All responses indicate the assistant can only help with SENSEI-related topics and request a specific request related to SENSEI rules, profiles, or connectors.</t>
        </is>
      </c>
      <c r="I341" t="inlineStr">
        <is>
          <t>C1</t>
        </is>
      </c>
      <c r="J341" t="b">
        <v>0</v>
      </c>
    </row>
    <row r="342">
      <c r="A342" t="inlineStr">
        <is>
          <t>graph_based_architecture</t>
        </is>
      </c>
      <c r="B342" t="inlineStr">
        <is>
          <t>p3_basic</t>
        </is>
      </c>
      <c r="C342" t="inlineStr">
        <is>
          <t>What rule files are currently defined in this project?</t>
        </is>
      </c>
      <c r="D342" t="n">
        <v>1</v>
      </c>
      <c r="E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F342" t="inlineStr">
        <is>
          <t>C1</t>
        </is>
      </c>
      <c r="G342" t="inlineStr">
        <is>
          <t>Defined Rule Files</t>
        </is>
      </c>
      <c r="H342" t="inlineStr">
        <is>
          <t>All responses list the same set of rule files currently defined in the project, with slight variations in phrasing regarding assistance offered.</t>
        </is>
      </c>
      <c r="I342" t="inlineStr">
        <is>
          <t>C1</t>
        </is>
      </c>
      <c r="J342" t="b">
        <v>0</v>
      </c>
    </row>
    <row r="343">
      <c r="A343" t="inlineStr">
        <is>
          <t>graph_based_architecture</t>
        </is>
      </c>
      <c r="B343" t="inlineStr">
        <is>
          <t>p3_basic</t>
        </is>
      </c>
      <c r="C343" t="inlineStr">
        <is>
          <t>What rule files are currently defined in this project?</t>
        </is>
      </c>
      <c r="D343" t="n">
        <v>2</v>
      </c>
      <c r="E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F343" t="inlineStr">
        <is>
          <t>C1</t>
        </is>
      </c>
      <c r="G343" t="inlineStr">
        <is>
          <t>Defined Rule Files</t>
        </is>
      </c>
      <c r="H343" t="inlineStr">
        <is>
          <t>All responses list the same set of rule files currently defined in the project, with slight variations in phrasing regarding assistance offered.</t>
        </is>
      </c>
      <c r="I343" t="inlineStr">
        <is>
          <t>C1</t>
        </is>
      </c>
      <c r="J343" t="b">
        <v>0</v>
      </c>
    </row>
    <row r="344">
      <c r="A344" t="inlineStr">
        <is>
          <t>graph_based_architecture</t>
        </is>
      </c>
      <c r="B344" t="inlineStr">
        <is>
          <t>p3_basic</t>
        </is>
      </c>
      <c r="C344" t="inlineStr">
        <is>
          <t>What rule files are currently defined in this project?</t>
        </is>
      </c>
      <c r="D344" t="n">
        <v>3</v>
      </c>
      <c r="E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344" t="inlineStr">
        <is>
          <t>C1</t>
        </is>
      </c>
      <c r="G344" t="inlineStr">
        <is>
          <t>Defined Rule Files</t>
        </is>
      </c>
      <c r="H344" t="inlineStr">
        <is>
          <t>All responses list the same set of rule files currently defined in the project, with slight variations in phrasing regarding assistance offered.</t>
        </is>
      </c>
      <c r="I344" t="inlineStr">
        <is>
          <t>C1</t>
        </is>
      </c>
      <c r="J344" t="b">
        <v>0</v>
      </c>
    </row>
    <row r="345">
      <c r="A345" t="inlineStr">
        <is>
          <t>graph_based_architecture</t>
        </is>
      </c>
      <c r="B345" t="inlineStr">
        <is>
          <t>p3_basic</t>
        </is>
      </c>
      <c r="C345" t="inlineStr">
        <is>
          <t>What rule files are currently defined in this project?</t>
        </is>
      </c>
      <c r="D345" t="n">
        <v>4</v>
      </c>
      <c r="E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45" t="inlineStr">
        <is>
          <t>C1</t>
        </is>
      </c>
      <c r="G345" t="inlineStr">
        <is>
          <t>Defined Rule Files</t>
        </is>
      </c>
      <c r="H345" t="inlineStr">
        <is>
          <t>All responses list the same set of rule files currently defined in the project, with slight variations in phrasing regarding assistance offered.</t>
        </is>
      </c>
      <c r="I345" t="inlineStr">
        <is>
          <t>C1</t>
        </is>
      </c>
      <c r="J345" t="b">
        <v>0</v>
      </c>
    </row>
    <row r="346">
      <c r="A346" t="inlineStr">
        <is>
          <t>graph_based_architecture</t>
        </is>
      </c>
      <c r="B346" t="inlineStr">
        <is>
          <t>p3_basic</t>
        </is>
      </c>
      <c r="C346" t="inlineStr">
        <is>
          <t>What rule files are currently defined in this project?</t>
        </is>
      </c>
      <c r="D346" t="n">
        <v>5</v>
      </c>
      <c r="E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46" t="inlineStr">
        <is>
          <t>C1</t>
        </is>
      </c>
      <c r="G346" t="inlineStr">
        <is>
          <t>Defined Rule Files</t>
        </is>
      </c>
      <c r="H346" t="inlineStr">
        <is>
          <t>All responses list the same set of rule files currently defined in the project, with slight variations in phrasing regarding assistance offered.</t>
        </is>
      </c>
      <c r="I346" t="inlineStr">
        <is>
          <t>C1</t>
        </is>
      </c>
      <c r="J346" t="b">
        <v>0</v>
      </c>
    </row>
    <row r="347">
      <c r="A347" t="inlineStr">
        <is>
          <t>graph_based_architecture</t>
        </is>
      </c>
      <c r="B347" t="inlineStr">
        <is>
          <t>p3_basic</t>
        </is>
      </c>
      <c r="C347" t="inlineStr">
        <is>
          <t>What rule files are currently defined in this project?</t>
        </is>
      </c>
      <c r="D347" t="n">
        <v>6</v>
      </c>
      <c r="E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347" t="inlineStr">
        <is>
          <t>C1</t>
        </is>
      </c>
      <c r="G347" t="inlineStr">
        <is>
          <t>Defined Rule Files</t>
        </is>
      </c>
      <c r="H347" t="inlineStr">
        <is>
          <t>All responses list the same set of rule files currently defined in the project, with slight variations in phrasing regarding assistance offered.</t>
        </is>
      </c>
      <c r="I347" t="inlineStr">
        <is>
          <t>C1</t>
        </is>
      </c>
      <c r="J347" t="b">
        <v>0</v>
      </c>
    </row>
    <row r="348">
      <c r="A348" t="inlineStr">
        <is>
          <t>graph_based_architecture</t>
        </is>
      </c>
      <c r="B348" t="inlineStr">
        <is>
          <t>p3_basic</t>
        </is>
      </c>
      <c r="C348" t="inlineStr">
        <is>
          <t>What rule files are currently defined in this project?</t>
        </is>
      </c>
      <c r="D348" t="n">
        <v>7</v>
      </c>
      <c r="E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48" t="inlineStr">
        <is>
          <t>C1</t>
        </is>
      </c>
      <c r="G348" t="inlineStr">
        <is>
          <t>Defined Rule Files</t>
        </is>
      </c>
      <c r="H348" t="inlineStr">
        <is>
          <t>All responses list the same set of rule files currently defined in the project, with slight variations in phrasing regarding assistance offered.</t>
        </is>
      </c>
      <c r="I348" t="inlineStr">
        <is>
          <t>C1</t>
        </is>
      </c>
      <c r="J348" t="b">
        <v>0</v>
      </c>
    </row>
    <row r="349">
      <c r="A349" t="inlineStr">
        <is>
          <t>graph_based_architecture</t>
        </is>
      </c>
      <c r="B349" t="inlineStr">
        <is>
          <t>p3_basic</t>
        </is>
      </c>
      <c r="C349" t="inlineStr">
        <is>
          <t>What rule files are currently defined in this project?</t>
        </is>
      </c>
      <c r="D349" t="n">
        <v>8</v>
      </c>
      <c r="E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9" t="inlineStr">
        <is>
          <t>C1</t>
        </is>
      </c>
      <c r="G349" t="inlineStr">
        <is>
          <t>Defined Rule Files</t>
        </is>
      </c>
      <c r="H349" t="inlineStr">
        <is>
          <t>All responses list the same set of rule files currently defined in the project, with slight variations in phrasing regarding assistance offered.</t>
        </is>
      </c>
      <c r="I349" t="inlineStr">
        <is>
          <t>C1</t>
        </is>
      </c>
      <c r="J349" t="b">
        <v>0</v>
      </c>
    </row>
    <row r="350">
      <c r="A350" t="inlineStr">
        <is>
          <t>graph_based_architecture</t>
        </is>
      </c>
      <c r="B350" t="inlineStr">
        <is>
          <t>p3_basic</t>
        </is>
      </c>
      <c r="C350" t="inlineStr">
        <is>
          <t>What rule files are currently defined in this project?</t>
        </is>
      </c>
      <c r="D350" t="n">
        <v>9</v>
      </c>
      <c r="E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0" t="inlineStr">
        <is>
          <t>C1</t>
        </is>
      </c>
      <c r="G350" t="inlineStr">
        <is>
          <t>Defined Rule Files</t>
        </is>
      </c>
      <c r="H350" t="inlineStr">
        <is>
          <t>All responses list the same set of rule files currently defined in the project, with slight variations in phrasing regarding assistance offered.</t>
        </is>
      </c>
      <c r="I350" t="inlineStr">
        <is>
          <t>C1</t>
        </is>
      </c>
      <c r="J350" t="b">
        <v>0</v>
      </c>
    </row>
    <row r="351">
      <c r="A351" t="inlineStr">
        <is>
          <t>graph_based_architecture</t>
        </is>
      </c>
      <c r="B351" t="inlineStr">
        <is>
          <t>p3_basic</t>
        </is>
      </c>
      <c r="C351" t="inlineStr">
        <is>
          <t>What rule files are currently defined in this project?</t>
        </is>
      </c>
      <c r="D351" t="n">
        <v>10</v>
      </c>
      <c r="E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1" t="inlineStr">
        <is>
          <t>C1</t>
        </is>
      </c>
      <c r="G351" t="inlineStr">
        <is>
          <t>Defined Rule Files</t>
        </is>
      </c>
      <c r="H351" t="inlineStr">
        <is>
          <t>All responses list the same set of rule files currently defined in the project, with slight variations in phrasing regarding assistance offered.</t>
        </is>
      </c>
      <c r="I351" t="inlineStr">
        <is>
          <t>C1</t>
        </is>
      </c>
      <c r="J351" t="b">
        <v>0</v>
      </c>
    </row>
    <row r="352">
      <c r="A352" t="inlineStr">
        <is>
          <t>graph_based_architecture</t>
        </is>
      </c>
      <c r="B352" t="inlineStr">
        <is>
          <t>p3_basic</t>
        </is>
      </c>
      <c r="C352" t="inlineStr">
        <is>
          <t>What rule files are currently defined in this project?</t>
        </is>
      </c>
      <c r="D352" t="n">
        <v>11</v>
      </c>
      <c r="E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2" t="inlineStr">
        <is>
          <t>C1</t>
        </is>
      </c>
      <c r="G352" t="inlineStr">
        <is>
          <t>Defined Rule Files</t>
        </is>
      </c>
      <c r="H352" t="inlineStr">
        <is>
          <t>All responses list the same set of rule files currently defined in the project, with slight variations in phrasing regarding assistance offered.</t>
        </is>
      </c>
      <c r="I352" t="inlineStr">
        <is>
          <t>C1</t>
        </is>
      </c>
      <c r="J352" t="b">
        <v>0</v>
      </c>
    </row>
    <row r="353">
      <c r="A353" t="inlineStr">
        <is>
          <t>graph_based_architecture</t>
        </is>
      </c>
      <c r="B353" t="inlineStr">
        <is>
          <t>p3_basic</t>
        </is>
      </c>
      <c r="C353" t="inlineStr">
        <is>
          <t>What rule files are currently defined in this project?</t>
        </is>
      </c>
      <c r="D353" t="n">
        <v>12</v>
      </c>
      <c r="E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3" t="inlineStr">
        <is>
          <t>C1</t>
        </is>
      </c>
      <c r="G353" t="inlineStr">
        <is>
          <t>Defined Rule Files</t>
        </is>
      </c>
      <c r="H353" t="inlineStr">
        <is>
          <t>All responses list the same set of rule files currently defined in the project, with slight variations in phrasing regarding assistance offered.</t>
        </is>
      </c>
      <c r="I353" t="inlineStr">
        <is>
          <t>C1</t>
        </is>
      </c>
      <c r="J353" t="b">
        <v>0</v>
      </c>
    </row>
    <row r="354">
      <c r="A354" t="inlineStr">
        <is>
          <t>graph_based_architecture</t>
        </is>
      </c>
      <c r="B354" t="inlineStr">
        <is>
          <t>p3_basic</t>
        </is>
      </c>
      <c r="C354" t="inlineStr">
        <is>
          <t>What rule files are currently defined in this project?</t>
        </is>
      </c>
      <c r="D354" t="n">
        <v>13</v>
      </c>
      <c r="E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F354" t="inlineStr">
        <is>
          <t>C1</t>
        </is>
      </c>
      <c r="G354" t="inlineStr">
        <is>
          <t>Defined Rule Files</t>
        </is>
      </c>
      <c r="H354" t="inlineStr">
        <is>
          <t>All responses list the same set of rule files currently defined in the project, with slight variations in phrasing regarding assistance offered.</t>
        </is>
      </c>
      <c r="I354" t="inlineStr">
        <is>
          <t>C1</t>
        </is>
      </c>
      <c r="J354" t="b">
        <v>0</v>
      </c>
    </row>
    <row r="355">
      <c r="A355" t="inlineStr">
        <is>
          <t>graph_based_architecture</t>
        </is>
      </c>
      <c r="B355" t="inlineStr">
        <is>
          <t>p3_basic</t>
        </is>
      </c>
      <c r="C355" t="inlineStr">
        <is>
          <t>What rule files are currently defined in this project?</t>
        </is>
      </c>
      <c r="D355" t="n">
        <v>14</v>
      </c>
      <c r="E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F355" t="inlineStr">
        <is>
          <t>C1</t>
        </is>
      </c>
      <c r="G355" t="inlineStr">
        <is>
          <t>Defined Rule Files</t>
        </is>
      </c>
      <c r="H355" t="inlineStr">
        <is>
          <t>All responses list the same set of rule files currently defined in the project, with slight variations in phrasing regarding assistance offered.</t>
        </is>
      </c>
      <c r="I355" t="inlineStr">
        <is>
          <t>C1</t>
        </is>
      </c>
      <c r="J355" t="b">
        <v>0</v>
      </c>
    </row>
    <row r="356">
      <c r="A356" t="inlineStr">
        <is>
          <t>graph_based_architecture</t>
        </is>
      </c>
      <c r="B356" t="inlineStr">
        <is>
          <t>p3_basic</t>
        </is>
      </c>
      <c r="C356" t="inlineStr">
        <is>
          <t>What rule files are currently defined in this project?</t>
        </is>
      </c>
      <c r="D356" t="n">
        <v>15</v>
      </c>
      <c r="E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6" t="inlineStr">
        <is>
          <t>C1</t>
        </is>
      </c>
      <c r="G356" t="inlineStr">
        <is>
          <t>Defined Rule Files</t>
        </is>
      </c>
      <c r="H356" t="inlineStr">
        <is>
          <t>All responses list the same set of rule files currently defined in the project, with slight variations in phrasing regarding assistance offered.</t>
        </is>
      </c>
      <c r="I356" t="inlineStr">
        <is>
          <t>C1</t>
        </is>
      </c>
      <c r="J356" t="b">
        <v>0</v>
      </c>
    </row>
    <row r="357">
      <c r="A357" t="inlineStr">
        <is>
          <t>graph_based_architecture</t>
        </is>
      </c>
      <c r="B357" t="inlineStr">
        <is>
          <t>p3_basic</t>
        </is>
      </c>
      <c r="C357" t="inlineStr">
        <is>
          <t>What rule files are currently defined in this project?</t>
        </is>
      </c>
      <c r="D357" t="n">
        <v>16</v>
      </c>
      <c r="E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7" t="inlineStr">
        <is>
          <t>C1</t>
        </is>
      </c>
      <c r="G357" t="inlineStr">
        <is>
          <t>Defined Rule Files</t>
        </is>
      </c>
      <c r="H357" t="inlineStr">
        <is>
          <t>All responses list the same set of rule files currently defined in the project, with slight variations in phrasing regarding assistance offered.</t>
        </is>
      </c>
      <c r="I357" t="inlineStr">
        <is>
          <t>C1</t>
        </is>
      </c>
      <c r="J357" t="b">
        <v>0</v>
      </c>
    </row>
    <row r="358">
      <c r="A358" t="inlineStr">
        <is>
          <t>graph_based_architecture</t>
        </is>
      </c>
      <c r="B358" t="inlineStr">
        <is>
          <t>p3_basic</t>
        </is>
      </c>
      <c r="C358" t="inlineStr">
        <is>
          <t>What rule files are currently defined in this project?</t>
        </is>
      </c>
      <c r="D358" t="n">
        <v>17</v>
      </c>
      <c r="E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58" t="inlineStr">
        <is>
          <t>C1</t>
        </is>
      </c>
      <c r="G358" t="inlineStr">
        <is>
          <t>Defined Rule Files</t>
        </is>
      </c>
      <c r="H358" t="inlineStr">
        <is>
          <t>All responses list the same set of rule files currently defined in the project, with slight variations in phrasing regarding assistance offered.</t>
        </is>
      </c>
      <c r="I358" t="inlineStr">
        <is>
          <t>C1</t>
        </is>
      </c>
      <c r="J358" t="b">
        <v>0</v>
      </c>
    </row>
    <row r="359">
      <c r="A359" t="inlineStr">
        <is>
          <t>graph_based_architecture</t>
        </is>
      </c>
      <c r="B359" t="inlineStr">
        <is>
          <t>p3_basic</t>
        </is>
      </c>
      <c r="C359" t="inlineStr">
        <is>
          <t>What rule files are currently defined in this project?</t>
        </is>
      </c>
      <c r="D359" t="n">
        <v>18</v>
      </c>
      <c r="E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9" t="inlineStr">
        <is>
          <t>C1</t>
        </is>
      </c>
      <c r="G359" t="inlineStr">
        <is>
          <t>Defined Rule Files</t>
        </is>
      </c>
      <c r="H359" t="inlineStr">
        <is>
          <t>All responses list the same set of rule files currently defined in the project, with slight variations in phrasing regarding assistance offered.</t>
        </is>
      </c>
      <c r="I359" t="inlineStr">
        <is>
          <t>C1</t>
        </is>
      </c>
      <c r="J359" t="b">
        <v>0</v>
      </c>
    </row>
    <row r="360">
      <c r="A360" t="inlineStr">
        <is>
          <t>graph_based_architecture</t>
        </is>
      </c>
      <c r="B360" t="inlineStr">
        <is>
          <t>p3_basic</t>
        </is>
      </c>
      <c r="C360" t="inlineStr">
        <is>
          <t>What rule files are currently defined in this project?</t>
        </is>
      </c>
      <c r="D360" t="n">
        <v>19</v>
      </c>
      <c r="E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60" t="inlineStr">
        <is>
          <t>C1</t>
        </is>
      </c>
      <c r="G360" t="inlineStr">
        <is>
          <t>Defined Rule Files</t>
        </is>
      </c>
      <c r="H360" t="inlineStr">
        <is>
          <t>All responses list the same set of rule files currently defined in the project, with slight variations in phrasing regarding assistance offered.</t>
        </is>
      </c>
      <c r="I360" t="inlineStr">
        <is>
          <t>C1</t>
        </is>
      </c>
      <c r="J360" t="b">
        <v>0</v>
      </c>
    </row>
    <row r="361">
      <c r="A361" t="inlineStr">
        <is>
          <t>graph_based_architecture</t>
        </is>
      </c>
      <c r="B361" t="inlineStr">
        <is>
          <t>p3_basic</t>
        </is>
      </c>
      <c r="C361" t="inlineStr">
        <is>
          <t>What rule files are currently defined in this project?</t>
        </is>
      </c>
      <c r="D361" t="n">
        <v>20</v>
      </c>
      <c r="E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61" t="inlineStr">
        <is>
          <t>C1</t>
        </is>
      </c>
      <c r="G361" t="inlineStr">
        <is>
          <t>Defined Rule Files</t>
        </is>
      </c>
      <c r="H361" t="inlineStr">
        <is>
          <t>All responses list the same set of rule files currently defined in the project, with slight variations in phrasing regarding assistance offered.</t>
        </is>
      </c>
      <c r="I361" t="inlineStr">
        <is>
          <t>C1</t>
        </is>
      </c>
      <c r="J361" t="b">
        <v>0</v>
      </c>
    </row>
    <row r="362">
      <c r="A362" t="inlineStr">
        <is>
          <t>graph_based_architecture</t>
        </is>
      </c>
      <c r="B362" t="inlineStr">
        <is>
          <t>p4_basic</t>
        </is>
      </c>
      <c r="C362" t="inlineStr">
        <is>
          <t>What connector files exist in my connectors folder right now?</t>
        </is>
      </c>
      <c r="D362" t="n">
        <v>1</v>
      </c>
      <c r="E362" t="inlineStr">
        <is>
          <t>I can only help with SENSEI rules, SENSEI profiles, SENSEI connectors, or related explanations. Please share one of those requests.</t>
        </is>
      </c>
      <c r="F362" t="inlineStr">
        <is>
          <t>C1</t>
        </is>
      </c>
      <c r="G362" t="inlineStr">
        <is>
          <t>SENSEI Assistance Only</t>
        </is>
      </c>
      <c r="H362" t="inlineStr">
        <is>
          <t>All responses indicate that the assistant can only provide help with SENSEI-related topics and request the user to specify a related request.</t>
        </is>
      </c>
      <c r="I362" t="inlineStr">
        <is>
          <t>C1</t>
        </is>
      </c>
      <c r="J362" t="b">
        <v>0</v>
      </c>
    </row>
    <row r="363">
      <c r="A363" t="inlineStr">
        <is>
          <t>graph_based_architecture</t>
        </is>
      </c>
      <c r="B363" t="inlineStr">
        <is>
          <t>p4_basic</t>
        </is>
      </c>
      <c r="C363" t="inlineStr">
        <is>
          <t>What connector files exist in my connectors folder right now?</t>
        </is>
      </c>
      <c r="D363" t="n">
        <v>2</v>
      </c>
      <c r="E363" t="inlineStr">
        <is>
          <t>I can only help with SENSEI rules, SENSEI profiles, SENSEI connectors, or related explanations. Please share one of those requests.</t>
        </is>
      </c>
      <c r="F363" t="inlineStr">
        <is>
          <t>C1</t>
        </is>
      </c>
      <c r="G363" t="inlineStr">
        <is>
          <t>SENSEI Assistance Only</t>
        </is>
      </c>
      <c r="H363" t="inlineStr">
        <is>
          <t>All responses indicate that the assistant can only provide help with SENSEI-related topics and request the user to specify a related request.</t>
        </is>
      </c>
      <c r="I363" t="inlineStr">
        <is>
          <t>C1</t>
        </is>
      </c>
      <c r="J363" t="b">
        <v>0</v>
      </c>
    </row>
    <row r="364">
      <c r="A364" t="inlineStr">
        <is>
          <t>graph_based_architecture</t>
        </is>
      </c>
      <c r="B364" t="inlineStr">
        <is>
          <t>p4_basic</t>
        </is>
      </c>
      <c r="C364" t="inlineStr">
        <is>
          <t>What connector files exist in my connectors folder right now?</t>
        </is>
      </c>
      <c r="D364" t="n">
        <v>3</v>
      </c>
      <c r="E364" t="inlineStr">
        <is>
          <t>I can only help with SENSEI rules, SENSEI profiles, SENSEI connectors, or related explanations. Please share one of those requests.</t>
        </is>
      </c>
      <c r="F364" t="inlineStr">
        <is>
          <t>C1</t>
        </is>
      </c>
      <c r="G364" t="inlineStr">
        <is>
          <t>SENSEI Assistance Only</t>
        </is>
      </c>
      <c r="H364" t="inlineStr">
        <is>
          <t>All responses indicate that the assistant can only provide help with SENSEI-related topics and request the user to specify a related request.</t>
        </is>
      </c>
      <c r="I364" t="inlineStr">
        <is>
          <t>C1</t>
        </is>
      </c>
      <c r="J364" t="b">
        <v>0</v>
      </c>
    </row>
    <row r="365">
      <c r="A365" t="inlineStr">
        <is>
          <t>graph_based_architecture</t>
        </is>
      </c>
      <c r="B365" t="inlineStr">
        <is>
          <t>p4_basic</t>
        </is>
      </c>
      <c r="C365" t="inlineStr">
        <is>
          <t>What connector files exist in my connectors folder right now?</t>
        </is>
      </c>
      <c r="D365" t="n">
        <v>4</v>
      </c>
      <c r="E365" t="inlineStr">
        <is>
          <t>I can only help with SENSEI rules, SENSEI profiles, SENSEI connectors, or related explanations. Please share one of those requests.</t>
        </is>
      </c>
      <c r="F365" t="inlineStr">
        <is>
          <t>C1</t>
        </is>
      </c>
      <c r="G365" t="inlineStr">
        <is>
          <t>SENSEI Assistance Only</t>
        </is>
      </c>
      <c r="H365" t="inlineStr">
        <is>
          <t>All responses indicate that the assistant can only provide help with SENSEI-related topics and request the user to specify a related request.</t>
        </is>
      </c>
      <c r="I365" t="inlineStr">
        <is>
          <t>C1</t>
        </is>
      </c>
      <c r="J365" t="b">
        <v>0</v>
      </c>
    </row>
    <row r="366">
      <c r="A366" t="inlineStr">
        <is>
          <t>graph_based_architecture</t>
        </is>
      </c>
      <c r="B366" t="inlineStr">
        <is>
          <t>p4_basic</t>
        </is>
      </c>
      <c r="C366" t="inlineStr">
        <is>
          <t>What connector files exist in my connectors folder right now?</t>
        </is>
      </c>
      <c r="D366" t="n">
        <v>5</v>
      </c>
      <c r="E366" t="inlineStr">
        <is>
          <t>I can only help with SENSEI rules, SENSEI profiles, SENSEI connectors, or related explanations. Please share one of those requests.</t>
        </is>
      </c>
      <c r="F366" t="inlineStr">
        <is>
          <t>C1</t>
        </is>
      </c>
      <c r="G366" t="inlineStr">
        <is>
          <t>SENSEI Assistance Only</t>
        </is>
      </c>
      <c r="H366" t="inlineStr">
        <is>
          <t>All responses indicate that the assistant can only provide help with SENSEI-related topics and request the user to specify a related request.</t>
        </is>
      </c>
      <c r="I366" t="inlineStr">
        <is>
          <t>C1</t>
        </is>
      </c>
      <c r="J366" t="b">
        <v>0</v>
      </c>
    </row>
    <row r="367">
      <c r="A367" t="inlineStr">
        <is>
          <t>graph_based_architecture</t>
        </is>
      </c>
      <c r="B367" t="inlineStr">
        <is>
          <t>p4_basic</t>
        </is>
      </c>
      <c r="C367" t="inlineStr">
        <is>
          <t>What connector files exist in my connectors folder right now?</t>
        </is>
      </c>
      <c r="D367" t="n">
        <v>6</v>
      </c>
      <c r="E367" t="inlineStr">
        <is>
          <t>I can only help with SENSEI rules, SENSEI profiles, SENSEI connectors, or related explanations. Please share one of those requests.</t>
        </is>
      </c>
      <c r="F367" t="inlineStr">
        <is>
          <t>C1</t>
        </is>
      </c>
      <c r="G367" t="inlineStr">
        <is>
          <t>SENSEI Assistance Only</t>
        </is>
      </c>
      <c r="H367" t="inlineStr">
        <is>
          <t>All responses indicate that the assistant can only provide help with SENSEI-related topics and request the user to specify a related request.</t>
        </is>
      </c>
      <c r="I367" t="inlineStr">
        <is>
          <t>C1</t>
        </is>
      </c>
      <c r="J367" t="b">
        <v>0</v>
      </c>
    </row>
    <row r="368">
      <c r="A368" t="inlineStr">
        <is>
          <t>graph_based_architecture</t>
        </is>
      </c>
      <c r="B368" t="inlineStr">
        <is>
          <t>p4_basic</t>
        </is>
      </c>
      <c r="C368" t="inlineStr">
        <is>
          <t>What connector files exist in my connectors folder right now?</t>
        </is>
      </c>
      <c r="D368" t="n">
        <v>7</v>
      </c>
      <c r="E368" t="inlineStr">
        <is>
          <t>I can only help with SENSEI rules, SENSEI profiles, SENSEI connectors, or related explanations. Please share one of those requests.</t>
        </is>
      </c>
      <c r="F368" t="inlineStr">
        <is>
          <t>C1</t>
        </is>
      </c>
      <c r="G368" t="inlineStr">
        <is>
          <t>SENSEI Assistance Only</t>
        </is>
      </c>
      <c r="H368" t="inlineStr">
        <is>
          <t>All responses indicate that the assistant can only provide help with SENSEI-related topics and request the user to specify a related request.</t>
        </is>
      </c>
      <c r="I368" t="inlineStr">
        <is>
          <t>C1</t>
        </is>
      </c>
      <c r="J368" t="b">
        <v>0</v>
      </c>
    </row>
    <row r="369">
      <c r="A369" t="inlineStr">
        <is>
          <t>graph_based_architecture</t>
        </is>
      </c>
      <c r="B369" t="inlineStr">
        <is>
          <t>p4_basic</t>
        </is>
      </c>
      <c r="C369" t="inlineStr">
        <is>
          <t>What connector files exist in my connectors folder right now?</t>
        </is>
      </c>
      <c r="D369" t="n">
        <v>8</v>
      </c>
      <c r="E369" t="inlineStr">
        <is>
          <t>I can only help with SENSEI rules, SENSEI profiles, SENSEI connectors, or related explanations. Please share one of those requests.</t>
        </is>
      </c>
      <c r="F369" t="inlineStr">
        <is>
          <t>C1</t>
        </is>
      </c>
      <c r="G369" t="inlineStr">
        <is>
          <t>SENSEI Assistance Only</t>
        </is>
      </c>
      <c r="H369" t="inlineStr">
        <is>
          <t>All responses indicate that the assistant can only provide help with SENSEI-related topics and request the user to specify a related request.</t>
        </is>
      </c>
      <c r="I369" t="inlineStr">
        <is>
          <t>C1</t>
        </is>
      </c>
      <c r="J369" t="b">
        <v>0</v>
      </c>
    </row>
    <row r="370">
      <c r="A370" t="inlineStr">
        <is>
          <t>graph_based_architecture</t>
        </is>
      </c>
      <c r="B370" t="inlineStr">
        <is>
          <t>p4_basic</t>
        </is>
      </c>
      <c r="C370" t="inlineStr">
        <is>
          <t>What connector files exist in my connectors folder right now?</t>
        </is>
      </c>
      <c r="D370" t="n">
        <v>9</v>
      </c>
      <c r="E370" t="inlineStr">
        <is>
          <t>I can only help with SENSEI rules, SENSEI profiles, SENSEI connectors, or related explanations. Please share one of those requests.</t>
        </is>
      </c>
      <c r="F370" t="inlineStr">
        <is>
          <t>C1</t>
        </is>
      </c>
      <c r="G370" t="inlineStr">
        <is>
          <t>SENSEI Assistance Only</t>
        </is>
      </c>
      <c r="H370" t="inlineStr">
        <is>
          <t>All responses indicate that the assistant can only provide help with SENSEI-related topics and request the user to specify a related request.</t>
        </is>
      </c>
      <c r="I370" t="inlineStr">
        <is>
          <t>C1</t>
        </is>
      </c>
      <c r="J370" t="b">
        <v>0</v>
      </c>
    </row>
    <row r="371">
      <c r="A371" t="inlineStr">
        <is>
          <t>graph_based_architecture</t>
        </is>
      </c>
      <c r="B371" t="inlineStr">
        <is>
          <t>p4_basic</t>
        </is>
      </c>
      <c r="C371" t="inlineStr">
        <is>
          <t>What connector files exist in my connectors folder right now?</t>
        </is>
      </c>
      <c r="D371" t="n">
        <v>10</v>
      </c>
      <c r="E371" t="inlineStr">
        <is>
          <t>I can only help with SENSEI rules, SENSEI profiles, SENSEI connectors, or related explanations. Please share one of those requests.</t>
        </is>
      </c>
      <c r="F371" t="inlineStr">
        <is>
          <t>C1</t>
        </is>
      </c>
      <c r="G371" t="inlineStr">
        <is>
          <t>SENSEI Assistance Only</t>
        </is>
      </c>
      <c r="H371" t="inlineStr">
        <is>
          <t>All responses indicate that the assistant can only provide help with SENSEI-related topics and request the user to specify a related request.</t>
        </is>
      </c>
      <c r="I371" t="inlineStr">
        <is>
          <t>C1</t>
        </is>
      </c>
      <c r="J371" t="b">
        <v>0</v>
      </c>
    </row>
    <row r="372">
      <c r="A372" t="inlineStr">
        <is>
          <t>graph_based_architecture</t>
        </is>
      </c>
      <c r="B372" t="inlineStr">
        <is>
          <t>p4_basic</t>
        </is>
      </c>
      <c r="C372" t="inlineStr">
        <is>
          <t>What connector files exist in my connectors folder right now?</t>
        </is>
      </c>
      <c r="D372" t="n">
        <v>11</v>
      </c>
      <c r="E372" t="inlineStr">
        <is>
          <t>I can only help with SENSEI rules, SENSEI profiles, SENSEI connectors, or related explanations. Please share one of those requests.</t>
        </is>
      </c>
      <c r="F372" t="inlineStr">
        <is>
          <t>C1</t>
        </is>
      </c>
      <c r="G372" t="inlineStr">
        <is>
          <t>SENSEI Assistance Only</t>
        </is>
      </c>
      <c r="H372" t="inlineStr">
        <is>
          <t>All responses indicate that the assistant can only provide help with SENSEI-related topics and request the user to specify a related request.</t>
        </is>
      </c>
      <c r="I372" t="inlineStr">
        <is>
          <t>C1</t>
        </is>
      </c>
      <c r="J372" t="b">
        <v>0</v>
      </c>
    </row>
    <row r="373">
      <c r="A373" t="inlineStr">
        <is>
          <t>graph_based_architecture</t>
        </is>
      </c>
      <c r="B373" t="inlineStr">
        <is>
          <t>p4_basic</t>
        </is>
      </c>
      <c r="C373" t="inlineStr">
        <is>
          <t>What connector files exist in my connectors folder right now?</t>
        </is>
      </c>
      <c r="D373" t="n">
        <v>12</v>
      </c>
      <c r="E373" t="inlineStr">
        <is>
          <t>I can only help with SENSEI rules, SENSEI profiles, SENSEI connectors, or related explanations. Please share one of those requests.</t>
        </is>
      </c>
      <c r="F373" t="inlineStr">
        <is>
          <t>C1</t>
        </is>
      </c>
      <c r="G373" t="inlineStr">
        <is>
          <t>SENSEI Assistance Only</t>
        </is>
      </c>
      <c r="H373" t="inlineStr">
        <is>
          <t>All responses indicate that the assistant can only provide help with SENSEI-related topics and request the user to specify a related request.</t>
        </is>
      </c>
      <c r="I373" t="inlineStr">
        <is>
          <t>C1</t>
        </is>
      </c>
      <c r="J373" t="b">
        <v>0</v>
      </c>
    </row>
    <row r="374">
      <c r="A374" t="inlineStr">
        <is>
          <t>graph_based_architecture</t>
        </is>
      </c>
      <c r="B374" t="inlineStr">
        <is>
          <t>p4_basic</t>
        </is>
      </c>
      <c r="C374" t="inlineStr">
        <is>
          <t>What connector files exist in my connectors folder right now?</t>
        </is>
      </c>
      <c r="D374" t="n">
        <v>13</v>
      </c>
      <c r="E374" t="inlineStr">
        <is>
          <t>I can only help with SENSEI rules, SENSEI profiles, SENSEI connectors, or related explanations. Please share one of those requests.</t>
        </is>
      </c>
      <c r="F374" t="inlineStr">
        <is>
          <t>C1</t>
        </is>
      </c>
      <c r="G374" t="inlineStr">
        <is>
          <t>SENSEI Assistance Only</t>
        </is>
      </c>
      <c r="H374" t="inlineStr">
        <is>
          <t>All responses indicate that the assistant can only provide help with SENSEI-related topics and request the user to specify a related request.</t>
        </is>
      </c>
      <c r="I374" t="inlineStr">
        <is>
          <t>C1</t>
        </is>
      </c>
      <c r="J374" t="b">
        <v>0</v>
      </c>
    </row>
    <row r="375">
      <c r="A375" t="inlineStr">
        <is>
          <t>graph_based_architecture</t>
        </is>
      </c>
      <c r="B375" t="inlineStr">
        <is>
          <t>p4_basic</t>
        </is>
      </c>
      <c r="C375" t="inlineStr">
        <is>
          <t>What connector files exist in my connectors folder right now?</t>
        </is>
      </c>
      <c r="D375" t="n">
        <v>14</v>
      </c>
      <c r="E375" t="inlineStr">
        <is>
          <t>I can only help with SENSEI rules, SENSEI profiles, SENSEI connectors, or related explanations. Please share one of those requests.</t>
        </is>
      </c>
      <c r="F375" t="inlineStr">
        <is>
          <t>C1</t>
        </is>
      </c>
      <c r="G375" t="inlineStr">
        <is>
          <t>SENSEI Assistance Only</t>
        </is>
      </c>
      <c r="H375" t="inlineStr">
        <is>
          <t>All responses indicate that the assistant can only provide help with SENSEI-related topics and request the user to specify a related request.</t>
        </is>
      </c>
      <c r="I375" t="inlineStr">
        <is>
          <t>C1</t>
        </is>
      </c>
      <c r="J375" t="b">
        <v>0</v>
      </c>
    </row>
    <row r="376">
      <c r="A376" t="inlineStr">
        <is>
          <t>graph_based_architecture</t>
        </is>
      </c>
      <c r="B376" t="inlineStr">
        <is>
          <t>p4_basic</t>
        </is>
      </c>
      <c r="C376" t="inlineStr">
        <is>
          <t>What connector files exist in my connectors folder right now?</t>
        </is>
      </c>
      <c r="D376" t="n">
        <v>15</v>
      </c>
      <c r="E376" t="inlineStr">
        <is>
          <t>I can only help with SENSEI rules, SENSEI profiles, SENSEI connectors, or related explanations. Please share one of those requests.</t>
        </is>
      </c>
      <c r="F376" t="inlineStr">
        <is>
          <t>C1</t>
        </is>
      </c>
      <c r="G376" t="inlineStr">
        <is>
          <t>SENSEI Assistance Only</t>
        </is>
      </c>
      <c r="H376" t="inlineStr">
        <is>
          <t>All responses indicate that the assistant can only provide help with SENSEI-related topics and request the user to specify a related request.</t>
        </is>
      </c>
      <c r="I376" t="inlineStr">
        <is>
          <t>C1</t>
        </is>
      </c>
      <c r="J376" t="b">
        <v>0</v>
      </c>
    </row>
    <row r="377">
      <c r="A377" t="inlineStr">
        <is>
          <t>graph_based_architecture</t>
        </is>
      </c>
      <c r="B377" t="inlineStr">
        <is>
          <t>p4_basic</t>
        </is>
      </c>
      <c r="C377" t="inlineStr">
        <is>
          <t>What connector files exist in my connectors folder right now?</t>
        </is>
      </c>
      <c r="D377" t="n">
        <v>16</v>
      </c>
      <c r="E377" t="inlineStr">
        <is>
          <t>I can only help with SENSEI rules, SENSEI profiles, SENSEI connectors, or related explanations. Please share one of those requests.</t>
        </is>
      </c>
      <c r="F377" t="inlineStr">
        <is>
          <t>C1</t>
        </is>
      </c>
      <c r="G377" t="inlineStr">
        <is>
          <t>SENSEI Assistance Only</t>
        </is>
      </c>
      <c r="H377" t="inlineStr">
        <is>
          <t>All responses indicate that the assistant can only provide help with SENSEI-related topics and request the user to specify a related request.</t>
        </is>
      </c>
      <c r="I377" t="inlineStr">
        <is>
          <t>C1</t>
        </is>
      </c>
      <c r="J377" t="b">
        <v>0</v>
      </c>
    </row>
    <row r="378">
      <c r="A378" t="inlineStr">
        <is>
          <t>graph_based_architecture</t>
        </is>
      </c>
      <c r="B378" t="inlineStr">
        <is>
          <t>p4_basic</t>
        </is>
      </c>
      <c r="C378" t="inlineStr">
        <is>
          <t>What connector files exist in my connectors folder right now?</t>
        </is>
      </c>
      <c r="D378" t="n">
        <v>17</v>
      </c>
      <c r="E378" t="inlineStr">
        <is>
          <t>I can only help with SENSEI rules, SENSEI profiles, SENSEI connectors, or related explanations. Please share one of those requests.</t>
        </is>
      </c>
      <c r="F378" t="inlineStr">
        <is>
          <t>C1</t>
        </is>
      </c>
      <c r="G378" t="inlineStr">
        <is>
          <t>SENSEI Assistance Only</t>
        </is>
      </c>
      <c r="H378" t="inlineStr">
        <is>
          <t>All responses indicate that the assistant can only provide help with SENSEI-related topics and request the user to specify a related request.</t>
        </is>
      </c>
      <c r="I378" t="inlineStr">
        <is>
          <t>C1</t>
        </is>
      </c>
      <c r="J378" t="b">
        <v>0</v>
      </c>
    </row>
    <row r="379">
      <c r="A379" t="inlineStr">
        <is>
          <t>graph_based_architecture</t>
        </is>
      </c>
      <c r="B379" t="inlineStr">
        <is>
          <t>p4_basic</t>
        </is>
      </c>
      <c r="C379" t="inlineStr">
        <is>
          <t>What connector files exist in my connectors folder right now?</t>
        </is>
      </c>
      <c r="D379" t="n">
        <v>18</v>
      </c>
      <c r="E379" t="inlineStr">
        <is>
          <t>I can only help with SENSEI rules, SENSEI profiles, SENSEI connectors, or related explanations. Please share one of those requests.</t>
        </is>
      </c>
      <c r="F379" t="inlineStr">
        <is>
          <t>C1</t>
        </is>
      </c>
      <c r="G379" t="inlineStr">
        <is>
          <t>SENSEI Assistance Only</t>
        </is>
      </c>
      <c r="H379" t="inlineStr">
        <is>
          <t>All responses indicate that the assistant can only provide help with SENSEI-related topics and request the user to specify a related request.</t>
        </is>
      </c>
      <c r="I379" t="inlineStr">
        <is>
          <t>C1</t>
        </is>
      </c>
      <c r="J379" t="b">
        <v>0</v>
      </c>
    </row>
    <row r="380">
      <c r="A380" t="inlineStr">
        <is>
          <t>graph_based_architecture</t>
        </is>
      </c>
      <c r="B380" t="inlineStr">
        <is>
          <t>p4_basic</t>
        </is>
      </c>
      <c r="C380" t="inlineStr">
        <is>
          <t>What connector files exist in my connectors folder right now?</t>
        </is>
      </c>
      <c r="D380" t="n">
        <v>19</v>
      </c>
      <c r="E380" t="inlineStr">
        <is>
          <t>I can only help with SENSEI rules, SENSEI profiles, SENSEI connectors, or related explanations. Please share one of those requests.</t>
        </is>
      </c>
      <c r="F380" t="inlineStr">
        <is>
          <t>C1</t>
        </is>
      </c>
      <c r="G380" t="inlineStr">
        <is>
          <t>SENSEI Assistance Only</t>
        </is>
      </c>
      <c r="H380" t="inlineStr">
        <is>
          <t>All responses indicate that the assistant can only provide help with SENSEI-related topics and request the user to specify a related request.</t>
        </is>
      </c>
      <c r="I380" t="inlineStr">
        <is>
          <t>C1</t>
        </is>
      </c>
      <c r="J380" t="b">
        <v>0</v>
      </c>
    </row>
    <row r="381">
      <c r="A381" t="inlineStr">
        <is>
          <t>graph_based_architecture</t>
        </is>
      </c>
      <c r="B381" t="inlineStr">
        <is>
          <t>p4_basic</t>
        </is>
      </c>
      <c r="C381" t="inlineStr">
        <is>
          <t>What connector files exist in my connectors folder right now?</t>
        </is>
      </c>
      <c r="D381" t="n">
        <v>20</v>
      </c>
      <c r="E381" t="inlineStr">
        <is>
          <t>I can only help with SENSEI rules, SENSEI profiles, SENSEI connectors, or related explanations. Please share one of those requests.</t>
        </is>
      </c>
      <c r="F381" t="inlineStr">
        <is>
          <t>C1</t>
        </is>
      </c>
      <c r="G381" t="inlineStr">
        <is>
          <t>SENSEI Assistance Only</t>
        </is>
      </c>
      <c r="H381" t="inlineStr">
        <is>
          <t>All responses indicate that the assistant can only provide help with SENSEI-related topics and request the user to specify a related request.</t>
        </is>
      </c>
      <c r="I381" t="inlineStr">
        <is>
          <t>C1</t>
        </is>
      </c>
      <c r="J381" t="b">
        <v>0</v>
      </c>
    </row>
    <row r="382">
      <c r="A382" t="inlineStr">
        <is>
          <t>graph_based_architecture</t>
        </is>
      </c>
      <c r="B382" t="inlineStr">
        <is>
          <t>p5_basic</t>
        </is>
      </c>
      <c r="C382" t="inlineStr">
        <is>
          <t>Find the connector or connectors that use the 1millionbot api</t>
        </is>
      </c>
      <c r="D382" t="n">
        <v>1</v>
      </c>
      <c r="E382" t="inlineStr">
        <is>
          <t>I can only help with SENSEI rules, SENSEI profiles, SENSEI connectors, or related explanations. Please share one of those requests.</t>
        </is>
      </c>
      <c r="F382" t="inlineStr">
        <is>
          <t>C1</t>
        </is>
      </c>
      <c r="G382" t="inlineStr">
        <is>
          <t>SENSEI Connector Limitations</t>
        </is>
      </c>
      <c r="H382" t="inlineStr">
        <is>
          <t>All responses indicate an inability to provide information about the 1millionbot API, instead offering assistance only with SENSEI-related topics.</t>
        </is>
      </c>
      <c r="I382" t="inlineStr">
        <is>
          <t>C1</t>
        </is>
      </c>
      <c r="J382" t="b">
        <v>0</v>
      </c>
    </row>
    <row r="383">
      <c r="A383" t="inlineStr">
        <is>
          <t>graph_based_architecture</t>
        </is>
      </c>
      <c r="B383" t="inlineStr">
        <is>
          <t>p5_basic</t>
        </is>
      </c>
      <c r="C383" t="inlineStr">
        <is>
          <t>Find the connector or connectors that use the 1millionbot api</t>
        </is>
      </c>
      <c r="D383" t="n">
        <v>2</v>
      </c>
      <c r="E383" t="inlineStr">
        <is>
          <t>I can only help with SENSEI rules, SENSEI profiles, SENSEI connectors, or related explanations. Please share one of those requests.</t>
        </is>
      </c>
      <c r="F383" t="inlineStr">
        <is>
          <t>C1</t>
        </is>
      </c>
      <c r="G383" t="inlineStr">
        <is>
          <t>SENSEI Connector Limitations</t>
        </is>
      </c>
      <c r="H383" t="inlineStr">
        <is>
          <t>All responses indicate an inability to provide information about the 1millionbot API, instead offering assistance only with SENSEI-related topics.</t>
        </is>
      </c>
      <c r="I383" t="inlineStr">
        <is>
          <t>C1</t>
        </is>
      </c>
      <c r="J383" t="b">
        <v>0</v>
      </c>
    </row>
    <row r="384">
      <c r="A384" t="inlineStr">
        <is>
          <t>graph_based_architecture</t>
        </is>
      </c>
      <c r="B384" t="inlineStr">
        <is>
          <t>p5_basic</t>
        </is>
      </c>
      <c r="C384" t="inlineStr">
        <is>
          <t>Find the connector or connectors that use the 1millionbot api</t>
        </is>
      </c>
      <c r="D384" t="n">
        <v>3</v>
      </c>
      <c r="E384" t="inlineStr">
        <is>
          <t>I can only help with SENSEI rules, SENSEI profiles, SENSEI connectors, or related explanations. Please share one of those requests.</t>
        </is>
      </c>
      <c r="F384" t="inlineStr">
        <is>
          <t>C1</t>
        </is>
      </c>
      <c r="G384" t="inlineStr">
        <is>
          <t>SENSEI Connector Limitations</t>
        </is>
      </c>
      <c r="H384" t="inlineStr">
        <is>
          <t>All responses indicate an inability to provide information about the 1millionbot API, instead offering assistance only with SENSEI-related topics.</t>
        </is>
      </c>
      <c r="I384" t="inlineStr">
        <is>
          <t>C1</t>
        </is>
      </c>
      <c r="J384" t="b">
        <v>0</v>
      </c>
    </row>
    <row r="385">
      <c r="A385" t="inlineStr">
        <is>
          <t>graph_based_architecture</t>
        </is>
      </c>
      <c r="B385" t="inlineStr">
        <is>
          <t>p5_basic</t>
        </is>
      </c>
      <c r="C385" t="inlineStr">
        <is>
          <t>Find the connector or connectors that use the 1millionbot api</t>
        </is>
      </c>
      <c r="D385" t="n">
        <v>4</v>
      </c>
      <c r="E385" t="inlineStr">
        <is>
          <t>I can only help with SENSEI rules, SENSEI profiles, SENSEI connectors, or related explanations. Please share one of those requests.</t>
        </is>
      </c>
      <c r="F385" t="inlineStr">
        <is>
          <t>C1</t>
        </is>
      </c>
      <c r="G385" t="inlineStr">
        <is>
          <t>SENSEI Connector Limitations</t>
        </is>
      </c>
      <c r="H385" t="inlineStr">
        <is>
          <t>All responses indicate an inability to provide information about the 1millionbot API, instead offering assistance only with SENSEI-related topics.</t>
        </is>
      </c>
      <c r="I385" t="inlineStr">
        <is>
          <t>C1</t>
        </is>
      </c>
      <c r="J385" t="b">
        <v>0</v>
      </c>
    </row>
    <row r="386">
      <c r="A386" t="inlineStr">
        <is>
          <t>graph_based_architecture</t>
        </is>
      </c>
      <c r="B386" t="inlineStr">
        <is>
          <t>p5_basic</t>
        </is>
      </c>
      <c r="C386" t="inlineStr">
        <is>
          <t>Find the connector or connectors that use the 1millionbot api</t>
        </is>
      </c>
      <c r="D386" t="n">
        <v>5</v>
      </c>
      <c r="E386" t="inlineStr">
        <is>
          <t>I can only help with SENSEI rules, SENSEI profiles, SENSEI connectors, or related explanations. Please share one of those requests.</t>
        </is>
      </c>
      <c r="F386" t="inlineStr">
        <is>
          <t>C1</t>
        </is>
      </c>
      <c r="G386" t="inlineStr">
        <is>
          <t>SENSEI Connector Limitations</t>
        </is>
      </c>
      <c r="H386" t="inlineStr">
        <is>
          <t>All responses indicate an inability to provide information about the 1millionbot API, instead offering assistance only with SENSEI-related topics.</t>
        </is>
      </c>
      <c r="I386" t="inlineStr">
        <is>
          <t>C1</t>
        </is>
      </c>
      <c r="J386" t="b">
        <v>0</v>
      </c>
    </row>
    <row r="387">
      <c r="A387" t="inlineStr">
        <is>
          <t>graph_based_architecture</t>
        </is>
      </c>
      <c r="B387" t="inlineStr">
        <is>
          <t>p5_basic</t>
        </is>
      </c>
      <c r="C387" t="inlineStr">
        <is>
          <t>Find the connector or connectors that use the 1millionbot api</t>
        </is>
      </c>
      <c r="D387" t="n">
        <v>6</v>
      </c>
      <c r="E387" t="inlineStr">
        <is>
          <t>I can only help with SENSEI rules, SENSEI profiles, SENSEI connectors, or related explanations. Please share one of those requests.</t>
        </is>
      </c>
      <c r="F387" t="inlineStr">
        <is>
          <t>C1</t>
        </is>
      </c>
      <c r="G387" t="inlineStr">
        <is>
          <t>SENSEI Connector Limitations</t>
        </is>
      </c>
      <c r="H387" t="inlineStr">
        <is>
          <t>All responses indicate an inability to provide information about the 1millionbot API, instead offering assistance only with SENSEI-related topics.</t>
        </is>
      </c>
      <c r="I387" t="inlineStr">
        <is>
          <t>C1</t>
        </is>
      </c>
      <c r="J387" t="b">
        <v>0</v>
      </c>
    </row>
    <row r="388">
      <c r="A388" t="inlineStr">
        <is>
          <t>graph_based_architecture</t>
        </is>
      </c>
      <c r="B388" t="inlineStr">
        <is>
          <t>p5_basic</t>
        </is>
      </c>
      <c r="C388" t="inlineStr">
        <is>
          <t>Find the connector or connectors that use the 1millionbot api</t>
        </is>
      </c>
      <c r="D388" t="n">
        <v>7</v>
      </c>
      <c r="E388" t="inlineStr">
        <is>
          <t>I can only help with SENSEI rules, SENSEI profiles, SENSEI connectors, or related explanations. Please share one of those requests.</t>
        </is>
      </c>
      <c r="F388" t="inlineStr">
        <is>
          <t>C1</t>
        </is>
      </c>
      <c r="G388" t="inlineStr">
        <is>
          <t>SENSEI Connector Limitations</t>
        </is>
      </c>
      <c r="H388" t="inlineStr">
        <is>
          <t>All responses indicate an inability to provide information about the 1millionbot API, instead offering assistance only with SENSEI-related topics.</t>
        </is>
      </c>
      <c r="I388" t="inlineStr">
        <is>
          <t>C1</t>
        </is>
      </c>
      <c r="J388" t="b">
        <v>0</v>
      </c>
    </row>
    <row r="389">
      <c r="A389" t="inlineStr">
        <is>
          <t>graph_based_architecture</t>
        </is>
      </c>
      <c r="B389" t="inlineStr">
        <is>
          <t>p5_basic</t>
        </is>
      </c>
      <c r="C389" t="inlineStr">
        <is>
          <t>Find the connector or connectors that use the 1millionbot api</t>
        </is>
      </c>
      <c r="D389" t="n">
        <v>8</v>
      </c>
      <c r="E389" t="inlineStr">
        <is>
          <t>I can only help with SENSEI rules, SENSEI profiles, SENSEI connectors, or related explanations. Please share one of those requests.</t>
        </is>
      </c>
      <c r="F389" t="inlineStr">
        <is>
          <t>C1</t>
        </is>
      </c>
      <c r="G389" t="inlineStr">
        <is>
          <t>SENSEI Connector Limitations</t>
        </is>
      </c>
      <c r="H389" t="inlineStr">
        <is>
          <t>All responses indicate an inability to provide information about the 1millionbot API, instead offering assistance only with SENSEI-related topics.</t>
        </is>
      </c>
      <c r="I389" t="inlineStr">
        <is>
          <t>C1</t>
        </is>
      </c>
      <c r="J389" t="b">
        <v>0</v>
      </c>
    </row>
    <row r="390">
      <c r="A390" t="inlineStr">
        <is>
          <t>graph_based_architecture</t>
        </is>
      </c>
      <c r="B390" t="inlineStr">
        <is>
          <t>p5_basic</t>
        </is>
      </c>
      <c r="C390" t="inlineStr">
        <is>
          <t>Find the connector or connectors that use the 1millionbot api</t>
        </is>
      </c>
      <c r="D390" t="n">
        <v>9</v>
      </c>
      <c r="E390" t="inlineStr">
        <is>
          <t>I can only help with SENSEI rules, SENSEI profiles, SENSEI connectors, or related explanations. Please share one of those requests.</t>
        </is>
      </c>
      <c r="F390" t="inlineStr">
        <is>
          <t>C1</t>
        </is>
      </c>
      <c r="G390" t="inlineStr">
        <is>
          <t>SENSEI Connector Limitations</t>
        </is>
      </c>
      <c r="H390" t="inlineStr">
        <is>
          <t>All responses indicate an inability to provide information about the 1millionbot API, instead offering assistance only with SENSEI-related topics.</t>
        </is>
      </c>
      <c r="I390" t="inlineStr">
        <is>
          <t>C1</t>
        </is>
      </c>
      <c r="J390" t="b">
        <v>0</v>
      </c>
    </row>
    <row r="391">
      <c r="A391" t="inlineStr">
        <is>
          <t>graph_based_architecture</t>
        </is>
      </c>
      <c r="B391" t="inlineStr">
        <is>
          <t>p5_basic</t>
        </is>
      </c>
      <c r="C391" t="inlineStr">
        <is>
          <t>Find the connector or connectors that use the 1millionbot api</t>
        </is>
      </c>
      <c r="D391" t="n">
        <v>10</v>
      </c>
      <c r="E391" t="inlineStr">
        <is>
          <t>I can only help with SENSEI rules, SENSEI profiles, SENSEI connectors, or related explanations. Please share one of those requests.</t>
        </is>
      </c>
      <c r="F391" t="inlineStr">
        <is>
          <t>C1</t>
        </is>
      </c>
      <c r="G391" t="inlineStr">
        <is>
          <t>SENSEI Connector Limitations</t>
        </is>
      </c>
      <c r="H391" t="inlineStr">
        <is>
          <t>All responses indicate an inability to provide information about the 1millionbot API, instead offering assistance only with SENSEI-related topics.</t>
        </is>
      </c>
      <c r="I391" t="inlineStr">
        <is>
          <t>C1</t>
        </is>
      </c>
      <c r="J391" t="b">
        <v>0</v>
      </c>
    </row>
    <row r="392">
      <c r="A392" t="inlineStr">
        <is>
          <t>graph_based_architecture</t>
        </is>
      </c>
      <c r="B392" t="inlineStr">
        <is>
          <t>p5_basic</t>
        </is>
      </c>
      <c r="C392" t="inlineStr">
        <is>
          <t>Find the connector or connectors that use the 1millionbot api</t>
        </is>
      </c>
      <c r="D392" t="n">
        <v>11</v>
      </c>
      <c r="E392" t="inlineStr">
        <is>
          <t>I can only help with SENSEI rules, SENSEI profiles, SENSEI connectors, or related explanations. Please share one of those requests.</t>
        </is>
      </c>
      <c r="F392" t="inlineStr">
        <is>
          <t>C1</t>
        </is>
      </c>
      <c r="G392" t="inlineStr">
        <is>
          <t>SENSEI Connector Limitations</t>
        </is>
      </c>
      <c r="H392" t="inlineStr">
        <is>
          <t>All responses indicate an inability to provide information about the 1millionbot API, instead offering assistance only with SENSEI-related topics.</t>
        </is>
      </c>
      <c r="I392" t="inlineStr">
        <is>
          <t>C1</t>
        </is>
      </c>
      <c r="J392" t="b">
        <v>0</v>
      </c>
    </row>
    <row r="393">
      <c r="A393" t="inlineStr">
        <is>
          <t>graph_based_architecture</t>
        </is>
      </c>
      <c r="B393" t="inlineStr">
        <is>
          <t>p5_basic</t>
        </is>
      </c>
      <c r="C393" t="inlineStr">
        <is>
          <t>Find the connector or connectors that use the 1millionbot api</t>
        </is>
      </c>
      <c r="D393" t="n">
        <v>12</v>
      </c>
      <c r="E393" t="inlineStr">
        <is>
          <t>I can only help with SENSEI rules, SENSEI profiles, SENSEI connectors, or related explanations. Please share one of those requests.</t>
        </is>
      </c>
      <c r="F393" t="inlineStr">
        <is>
          <t>C1</t>
        </is>
      </c>
      <c r="G393" t="inlineStr">
        <is>
          <t>SENSEI Connector Limitations</t>
        </is>
      </c>
      <c r="H393" t="inlineStr">
        <is>
          <t>All responses indicate an inability to provide information about the 1millionbot API, instead offering assistance only with SENSEI-related topics.</t>
        </is>
      </c>
      <c r="I393" t="inlineStr">
        <is>
          <t>C1</t>
        </is>
      </c>
      <c r="J393" t="b">
        <v>0</v>
      </c>
    </row>
    <row r="394">
      <c r="A394" t="inlineStr">
        <is>
          <t>graph_based_architecture</t>
        </is>
      </c>
      <c r="B394" t="inlineStr">
        <is>
          <t>p5_basic</t>
        </is>
      </c>
      <c r="C394" t="inlineStr">
        <is>
          <t>Find the connector or connectors that use the 1millionbot api</t>
        </is>
      </c>
      <c r="D394" t="n">
        <v>13</v>
      </c>
      <c r="E394" t="inlineStr">
        <is>
          <t>I can only help with SENSEI rules, SENSEI profiles, SENSEI connectors, or related explanations. Please share one of those requests.</t>
        </is>
      </c>
      <c r="F394" t="inlineStr">
        <is>
          <t>C1</t>
        </is>
      </c>
      <c r="G394" t="inlineStr">
        <is>
          <t>SENSEI Connector Limitations</t>
        </is>
      </c>
      <c r="H394" t="inlineStr">
        <is>
          <t>All responses indicate an inability to provide information about the 1millionbot API, instead offering assistance only with SENSEI-related topics.</t>
        </is>
      </c>
      <c r="I394" t="inlineStr">
        <is>
          <t>C1</t>
        </is>
      </c>
      <c r="J394" t="b">
        <v>0</v>
      </c>
    </row>
    <row r="395">
      <c r="A395" t="inlineStr">
        <is>
          <t>graph_based_architecture</t>
        </is>
      </c>
      <c r="B395" t="inlineStr">
        <is>
          <t>p5_basic</t>
        </is>
      </c>
      <c r="C395" t="inlineStr">
        <is>
          <t>Find the connector or connectors that use the 1millionbot api</t>
        </is>
      </c>
      <c r="D395" t="n">
        <v>14</v>
      </c>
      <c r="E395" t="inlineStr">
        <is>
          <t>I can only help with SENSEI rules, SENSEI profiles, SENSEI connectors, or related explanations. Please share one of those requests.</t>
        </is>
      </c>
      <c r="F395" t="inlineStr">
        <is>
          <t>C1</t>
        </is>
      </c>
      <c r="G395" t="inlineStr">
        <is>
          <t>SENSEI Connector Limitations</t>
        </is>
      </c>
      <c r="H395" t="inlineStr">
        <is>
          <t>All responses indicate an inability to provide information about the 1millionbot API, instead offering assistance only with SENSEI-related topics.</t>
        </is>
      </c>
      <c r="I395" t="inlineStr">
        <is>
          <t>C1</t>
        </is>
      </c>
      <c r="J395" t="b">
        <v>0</v>
      </c>
    </row>
    <row r="396">
      <c r="A396" t="inlineStr">
        <is>
          <t>graph_based_architecture</t>
        </is>
      </c>
      <c r="B396" t="inlineStr">
        <is>
          <t>p5_basic</t>
        </is>
      </c>
      <c r="C396" t="inlineStr">
        <is>
          <t>Find the connector or connectors that use the 1millionbot api</t>
        </is>
      </c>
      <c r="D396" t="n">
        <v>15</v>
      </c>
      <c r="E396" t="inlineStr">
        <is>
          <t>I can only help with SENSEI rules, SENSEI profiles, SENSEI connectors, or related explanations. Please share one of those requests.</t>
        </is>
      </c>
      <c r="F396" t="inlineStr">
        <is>
          <t>C1</t>
        </is>
      </c>
      <c r="G396" t="inlineStr">
        <is>
          <t>SENSEI Connector Limitations</t>
        </is>
      </c>
      <c r="H396" t="inlineStr">
        <is>
          <t>All responses indicate an inability to provide information about the 1millionbot API, instead offering assistance only with SENSEI-related topics.</t>
        </is>
      </c>
      <c r="I396" t="inlineStr">
        <is>
          <t>C1</t>
        </is>
      </c>
      <c r="J396" t="b">
        <v>0</v>
      </c>
    </row>
    <row r="397">
      <c r="A397" t="inlineStr">
        <is>
          <t>graph_based_architecture</t>
        </is>
      </c>
      <c r="B397" t="inlineStr">
        <is>
          <t>p5_basic</t>
        </is>
      </c>
      <c r="C397" t="inlineStr">
        <is>
          <t>Find the connector or connectors that use the 1millionbot api</t>
        </is>
      </c>
      <c r="D397" t="n">
        <v>16</v>
      </c>
      <c r="E397" t="inlineStr">
        <is>
          <t>I can only help with SENSEI rules, SENSEI profiles, SENSEI connectors, or related explanations. Please share one of those requests.</t>
        </is>
      </c>
      <c r="F397" t="inlineStr">
        <is>
          <t>C1</t>
        </is>
      </c>
      <c r="G397" t="inlineStr">
        <is>
          <t>SENSEI Connector Limitations</t>
        </is>
      </c>
      <c r="H397" t="inlineStr">
        <is>
          <t>All responses indicate an inability to provide information about the 1millionbot API, instead offering assistance only with SENSEI-related topics.</t>
        </is>
      </c>
      <c r="I397" t="inlineStr">
        <is>
          <t>C1</t>
        </is>
      </c>
      <c r="J397" t="b">
        <v>0</v>
      </c>
    </row>
    <row r="398">
      <c r="A398" t="inlineStr">
        <is>
          <t>graph_based_architecture</t>
        </is>
      </c>
      <c r="B398" t="inlineStr">
        <is>
          <t>p5_basic</t>
        </is>
      </c>
      <c r="C398" t="inlineStr">
        <is>
          <t>Find the connector or connectors that use the 1millionbot api</t>
        </is>
      </c>
      <c r="D398" t="n">
        <v>17</v>
      </c>
      <c r="E398" t="inlineStr">
        <is>
          <t>I can only help with SENSEI rules, SENSEI profiles, SENSEI connectors, or related explanations. Please share one of those requests.</t>
        </is>
      </c>
      <c r="F398" t="inlineStr">
        <is>
          <t>C1</t>
        </is>
      </c>
      <c r="G398" t="inlineStr">
        <is>
          <t>SENSEI Connector Limitations</t>
        </is>
      </c>
      <c r="H398" t="inlineStr">
        <is>
          <t>All responses indicate an inability to provide information about the 1millionbot API, instead offering assistance only with SENSEI-related topics.</t>
        </is>
      </c>
      <c r="I398" t="inlineStr">
        <is>
          <t>C1</t>
        </is>
      </c>
      <c r="J398" t="b">
        <v>0</v>
      </c>
    </row>
    <row r="399">
      <c r="A399" t="inlineStr">
        <is>
          <t>graph_based_architecture</t>
        </is>
      </c>
      <c r="B399" t="inlineStr">
        <is>
          <t>p5_basic</t>
        </is>
      </c>
      <c r="C399" t="inlineStr">
        <is>
          <t>Find the connector or connectors that use the 1millionbot api</t>
        </is>
      </c>
      <c r="D399" t="n">
        <v>18</v>
      </c>
      <c r="E399" t="inlineStr">
        <is>
          <t>I can only help with SENSEI rules, SENSEI profiles, SENSEI connectors, or related explanations. Please share one of those requests.</t>
        </is>
      </c>
      <c r="F399" t="inlineStr">
        <is>
          <t>C1</t>
        </is>
      </c>
      <c r="G399" t="inlineStr">
        <is>
          <t>SENSEI Connector Limitations</t>
        </is>
      </c>
      <c r="H399" t="inlineStr">
        <is>
          <t>All responses indicate an inability to provide information about the 1millionbot API, instead offering assistance only with SENSEI-related topics.</t>
        </is>
      </c>
      <c r="I399" t="inlineStr">
        <is>
          <t>C1</t>
        </is>
      </c>
      <c r="J399" t="b">
        <v>0</v>
      </c>
    </row>
    <row r="400">
      <c r="A400" t="inlineStr">
        <is>
          <t>graph_based_architecture</t>
        </is>
      </c>
      <c r="B400" t="inlineStr">
        <is>
          <t>p5_basic</t>
        </is>
      </c>
      <c r="C400" t="inlineStr">
        <is>
          <t>Find the connector or connectors that use the 1millionbot api</t>
        </is>
      </c>
      <c r="D400" t="n">
        <v>19</v>
      </c>
      <c r="E400" t="inlineStr">
        <is>
          <t>I can only help with SENSEI rules, SENSEI profiles, SENSEI connectors, or related explanations. Please share one of those requests.</t>
        </is>
      </c>
      <c r="F400" t="inlineStr">
        <is>
          <t>C1</t>
        </is>
      </c>
      <c r="G400" t="inlineStr">
        <is>
          <t>SENSEI Connector Limitations</t>
        </is>
      </c>
      <c r="H400" t="inlineStr">
        <is>
          <t>All responses indicate an inability to provide information about the 1millionbot API, instead offering assistance only with SENSEI-related topics.</t>
        </is>
      </c>
      <c r="I400" t="inlineStr">
        <is>
          <t>C1</t>
        </is>
      </c>
      <c r="J400" t="b">
        <v>0</v>
      </c>
    </row>
    <row r="401">
      <c r="A401" t="inlineStr">
        <is>
          <t>graph_based_architecture</t>
        </is>
      </c>
      <c r="B401" t="inlineStr">
        <is>
          <t>p5_basic</t>
        </is>
      </c>
      <c r="C401" t="inlineStr">
        <is>
          <t>Find the connector or connectors that use the 1millionbot api</t>
        </is>
      </c>
      <c r="D401" t="n">
        <v>20</v>
      </c>
      <c r="E401" t="inlineStr">
        <is>
          <t>I can only help with SENSEI rules, SENSEI profiles, SENSEI connectors, or related explanations. Please share one of those requests.</t>
        </is>
      </c>
      <c r="F401" t="inlineStr">
        <is>
          <t>C1</t>
        </is>
      </c>
      <c r="G401" t="inlineStr">
        <is>
          <t>SENSEI Connector Limitations</t>
        </is>
      </c>
      <c r="H401" t="inlineStr">
        <is>
          <t>All responses indicate an inability to provide information about the 1millionbot API, instead offering assistance only with SENSEI-related topics.</t>
        </is>
      </c>
      <c r="I401" t="inlineStr">
        <is>
          <t>C1</t>
        </is>
      </c>
      <c r="J401" t="b">
        <v>0</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n">
        <v>1</v>
      </c>
      <c r="E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02" t="inlineStr">
        <is>
          <t>C2</t>
        </is>
      </c>
      <c r="G402" t="inlineStr">
        <is>
          <t>General Information Seeker Profile</t>
        </is>
      </c>
      <c r="H402" t="inlineStr">
        <is>
          <t>Responses suggest 'general_information_seeker' as a viable option, noting its broader scope but less focus on drinks and prices compared to 'pizza_and_drinks_information_seeker'.</t>
        </is>
      </c>
      <c r="I402" t="inlineStr">
        <is>
          <t>C2</t>
        </is>
      </c>
      <c r="J402" t="b">
        <v>0</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n">
        <v>2</v>
      </c>
      <c r="E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F403" t="inlineStr">
        <is>
          <t>C1</t>
        </is>
      </c>
      <c r="G403" t="inlineStr">
        <is>
          <t>Best Profile for Drinks, Prices, and Opening Hours</t>
        </is>
      </c>
      <c r="H403" t="inlineStr">
        <is>
          <t>Responses consistently identify 'pizza_and_drinks_information_seeker' as the best profile for addressing user inquiries about drinks, prices, and opening hours, highlighting its specific fields for these topics.</t>
        </is>
      </c>
      <c r="I403" t="inlineStr">
        <is>
          <t>C1</t>
        </is>
      </c>
      <c r="J403" t="b">
        <v>0</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n">
        <v>3</v>
      </c>
      <c r="E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F404" t="inlineStr">
        <is>
          <t>C1</t>
        </is>
      </c>
      <c r="G404" t="inlineStr">
        <is>
          <t>Best Profile for Drinks, Prices, and Opening Hours</t>
        </is>
      </c>
      <c r="H404" t="inlineStr">
        <is>
          <t>Responses consistently identify 'pizza_and_drinks_information_seeker' as the best profile for addressing user inquiries about drinks, prices, and opening hours, highlighting its specific fields for these topics.</t>
        </is>
      </c>
      <c r="I404" t="inlineStr">
        <is>
          <t>C1</t>
        </is>
      </c>
      <c r="J404" t="b">
        <v>0</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n">
        <v>4</v>
      </c>
      <c r="E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405" t="inlineStr">
        <is>
          <t>C1</t>
        </is>
      </c>
      <c r="G405" t="inlineStr">
        <is>
          <t>Best Profile for Drinks, Prices, and Opening Hours</t>
        </is>
      </c>
      <c r="H405" t="inlineStr">
        <is>
          <t>Responses consistently identify 'pizza_and_drinks_information_seeker' as the best profile for addressing user inquiries about drinks, prices, and opening hours, highlighting its specific fields for these topics.</t>
        </is>
      </c>
      <c r="I405" t="inlineStr">
        <is>
          <t>C1</t>
        </is>
      </c>
      <c r="J405" t="b">
        <v>0</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n">
        <v>5</v>
      </c>
      <c r="E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F406" t="inlineStr">
        <is>
          <t>C1</t>
        </is>
      </c>
      <c r="G406" t="inlineStr">
        <is>
          <t>Best Profile for Drinks, Prices, and Opening Hours</t>
        </is>
      </c>
      <c r="H406" t="inlineStr">
        <is>
          <t>Responses consistently identify 'pizza_and_drinks_information_seeker' as the best profile for addressing user inquiries about drinks, prices, and opening hours, highlighting its specific fields for these topics.</t>
        </is>
      </c>
      <c r="I406" t="inlineStr">
        <is>
          <t>C1</t>
        </is>
      </c>
      <c r="J406" t="b">
        <v>0</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n">
        <v>6</v>
      </c>
      <c r="E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F407" t="inlineStr">
        <is>
          <t>C1</t>
        </is>
      </c>
      <c r="G407" t="inlineStr">
        <is>
          <t>Best Profile for Drinks, Prices, and Opening Hours</t>
        </is>
      </c>
      <c r="H407" t="inlineStr">
        <is>
          <t>Responses consistently identify 'pizza_and_drinks_information_seeker' as the best profile for addressing user inquiries about drinks, prices, and opening hours, highlighting its specific fields for these topics.</t>
        </is>
      </c>
      <c r="I407" t="inlineStr">
        <is>
          <t>C1</t>
        </is>
      </c>
      <c r="J407" t="b">
        <v>0</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n">
        <v>7</v>
      </c>
      <c r="E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F408" t="inlineStr">
        <is>
          <t>C1</t>
        </is>
      </c>
      <c r="G408" t="inlineStr">
        <is>
          <t>Best Profile for Drinks, Prices, and Opening Hours</t>
        </is>
      </c>
      <c r="H408" t="inlineStr">
        <is>
          <t>Responses consistently identify 'pizza_and_drinks_information_seeker' as the best profile for addressing user inquiries about drinks, prices, and opening hours, highlighting its specific fields for these topics.</t>
        </is>
      </c>
      <c r="I408" t="inlineStr">
        <is>
          <t>C1</t>
        </is>
      </c>
      <c r="J408" t="b">
        <v>0</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n">
        <v>8</v>
      </c>
      <c r="E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F409" t="inlineStr">
        <is>
          <t>C2</t>
        </is>
      </c>
      <c r="G409" t="inlineStr">
        <is>
          <t>General Information Seeker Profile</t>
        </is>
      </c>
      <c r="H409" t="inlineStr">
        <is>
          <t>Responses suggest 'general_information_seeker' as a viable option, noting its broader scope but less focus on drinks and prices compared to 'pizza_and_drinks_information_seeker'.</t>
        </is>
      </c>
      <c r="I409" t="inlineStr">
        <is>
          <t>C2</t>
        </is>
      </c>
      <c r="J409" t="b">
        <v>0</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n">
        <v>9</v>
      </c>
      <c r="E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F410" t="inlineStr">
        <is>
          <t>C1</t>
        </is>
      </c>
      <c r="G410" t="inlineStr">
        <is>
          <t>Best Profile for Drinks, Prices, and Opening Hours</t>
        </is>
      </c>
      <c r="H410" t="inlineStr">
        <is>
          <t>Responses consistently identify 'pizza_and_drinks_information_seeker' as the best profile for addressing user inquiries about drinks, prices, and opening hours, highlighting its specific fields for these topics.</t>
        </is>
      </c>
      <c r="I410" t="inlineStr">
        <is>
          <t>C1</t>
        </is>
      </c>
      <c r="J410" t="b">
        <v>0</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n">
        <v>10</v>
      </c>
      <c r="E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F411" t="inlineStr">
        <is>
          <t>C1</t>
        </is>
      </c>
      <c r="G411" t="inlineStr">
        <is>
          <t>Best Profile for Drinks, Prices, and Opening Hours</t>
        </is>
      </c>
      <c r="H411" t="inlineStr">
        <is>
          <t>Responses consistently identify 'pizza_and_drinks_information_seeker' as the best profile for addressing user inquiries about drinks, prices, and opening hours, highlighting its specific fields for these topics.</t>
        </is>
      </c>
      <c r="I411" t="inlineStr">
        <is>
          <t>C1</t>
        </is>
      </c>
      <c r="J411" t="b">
        <v>0</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n">
        <v>11</v>
      </c>
      <c r="E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F412" t="inlineStr">
        <is>
          <t>C1</t>
        </is>
      </c>
      <c r="G412" t="inlineStr">
        <is>
          <t>Best Profile for Drinks, Prices, and Opening Hours</t>
        </is>
      </c>
      <c r="H412" t="inlineStr">
        <is>
          <t>Responses consistently identify 'pizza_and_drinks_information_seeker' as the best profile for addressing user inquiries about drinks, prices, and opening hours, highlighting its specific fields for these topics.</t>
        </is>
      </c>
      <c r="I412" t="inlineStr">
        <is>
          <t>C1</t>
        </is>
      </c>
      <c r="J412" t="b">
        <v>0</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n">
        <v>12</v>
      </c>
      <c r="E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F413" t="inlineStr">
        <is>
          <t>C1</t>
        </is>
      </c>
      <c r="G413" t="inlineStr">
        <is>
          <t>Best Profile for Drinks, Prices, and Opening Hours</t>
        </is>
      </c>
      <c r="H413" t="inlineStr">
        <is>
          <t>Responses consistently identify 'pizza_and_drinks_information_seeker' as the best profile for addressing user inquiries about drinks, prices, and opening hours, highlighting its specific fields for these topics.</t>
        </is>
      </c>
      <c r="I413" t="inlineStr">
        <is>
          <t>C1</t>
        </is>
      </c>
      <c r="J413" t="b">
        <v>0</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n">
        <v>13</v>
      </c>
      <c r="E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F414" t="inlineStr">
        <is>
          <t>C1</t>
        </is>
      </c>
      <c r="G414" t="inlineStr">
        <is>
          <t>Best Profile for Drinks, Prices, and Opening Hours</t>
        </is>
      </c>
      <c r="H414" t="inlineStr">
        <is>
          <t>Responses consistently identify 'pizza_and_drinks_information_seeker' as the best profile for addressing user inquiries about drinks, prices, and opening hours, highlighting its specific fields for these topics.</t>
        </is>
      </c>
      <c r="I414" t="inlineStr">
        <is>
          <t>C1</t>
        </is>
      </c>
      <c r="J414" t="b">
        <v>0</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n">
        <v>14</v>
      </c>
      <c r="E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5" t="inlineStr">
        <is>
          <t>C2</t>
        </is>
      </c>
      <c r="G415" t="inlineStr">
        <is>
          <t>General Information Seeker Profile</t>
        </is>
      </c>
      <c r="H415" t="inlineStr">
        <is>
          <t>Responses suggest 'general_information_seeker' as a viable option, noting its broader scope but less focus on drinks and prices compared to 'pizza_and_drinks_information_seeker'.</t>
        </is>
      </c>
      <c r="I415" t="inlineStr">
        <is>
          <t>C2</t>
        </is>
      </c>
      <c r="J415" t="b">
        <v>0</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n">
        <v>15</v>
      </c>
      <c r="E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F416" t="inlineStr">
        <is>
          <t>C2</t>
        </is>
      </c>
      <c r="G416" t="inlineStr">
        <is>
          <t>General Information Seeker Profile</t>
        </is>
      </c>
      <c r="H416" t="inlineStr">
        <is>
          <t>Responses suggest 'general_information_seeker' as a viable option, noting its broader scope but less focus on drinks and prices compared to 'pizza_and_drinks_information_seeker'.</t>
        </is>
      </c>
      <c r="I416" t="inlineStr">
        <is>
          <t>C2</t>
        </is>
      </c>
      <c r="J416" t="b">
        <v>0</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n">
        <v>16</v>
      </c>
      <c r="E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7" t="inlineStr">
        <is>
          <t>C2</t>
        </is>
      </c>
      <c r="G417" t="inlineStr">
        <is>
          <t>General Information Seeker Profile</t>
        </is>
      </c>
      <c r="H417" t="inlineStr">
        <is>
          <t>Responses suggest 'general_information_seeker' as a viable option, noting its broader scope but less focus on drinks and prices compared to 'pizza_and_drinks_information_seeker'.</t>
        </is>
      </c>
      <c r="I417" t="inlineStr">
        <is>
          <t>C2</t>
        </is>
      </c>
      <c r="J417" t="b">
        <v>0</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n">
        <v>17</v>
      </c>
      <c r="E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F418" t="inlineStr">
        <is>
          <t>C2</t>
        </is>
      </c>
      <c r="G418" t="inlineStr">
        <is>
          <t>General Information Seeker Profile</t>
        </is>
      </c>
      <c r="H418" t="inlineStr">
        <is>
          <t>Responses suggest 'general_information_seeker' as a viable option, noting its broader scope but less focus on drinks and prices compared to 'pizza_and_drinks_information_seeker'.</t>
        </is>
      </c>
      <c r="I418" t="inlineStr">
        <is>
          <t>C2</t>
        </is>
      </c>
      <c r="J418" t="b">
        <v>0</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n">
        <v>18</v>
      </c>
      <c r="E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F419" t="inlineStr">
        <is>
          <t>C2</t>
        </is>
      </c>
      <c r="G419" t="inlineStr">
        <is>
          <t>General Information Seeker Profile</t>
        </is>
      </c>
      <c r="H419" t="inlineStr">
        <is>
          <t>Responses suggest 'general_information_seeker' as a viable option, noting its broader scope but less focus on drinks and prices compared to 'pizza_and_drinks_information_seeker'.</t>
        </is>
      </c>
      <c r="I419" t="inlineStr">
        <is>
          <t>C2</t>
        </is>
      </c>
      <c r="J419" t="b">
        <v>0</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n">
        <v>19</v>
      </c>
      <c r="E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20" t="inlineStr">
        <is>
          <t>C2</t>
        </is>
      </c>
      <c r="G420" t="inlineStr">
        <is>
          <t>General Information Seeker Profile</t>
        </is>
      </c>
      <c r="H420" t="inlineStr">
        <is>
          <t>Responses suggest 'general_information_seeker' as a viable option, noting its broader scope but less focus on drinks and prices compared to 'pizza_and_drinks_information_seeker'.</t>
        </is>
      </c>
      <c r="I420" t="inlineStr">
        <is>
          <t>C2</t>
        </is>
      </c>
      <c r="J420" t="b">
        <v>0</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n">
        <v>20</v>
      </c>
      <c r="E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F421" t="inlineStr">
        <is>
          <t>C1</t>
        </is>
      </c>
      <c r="G421" t="inlineStr">
        <is>
          <t>Best Profile for Drinks, Prices, and Opening Hours</t>
        </is>
      </c>
      <c r="H421" t="inlineStr">
        <is>
          <t>Responses consistently identify 'pizza_and_drinks_information_seeker' as the best profile for addressing user inquiries about drinks, prices, and opening hours, highlighting its specific fields for these topics.</t>
        </is>
      </c>
      <c r="I421" t="inlineStr">
        <is>
          <t>C1</t>
        </is>
      </c>
      <c r="J421" t="b">
        <v>0</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n">
        <v>1</v>
      </c>
      <c r="E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F422" t="inlineStr">
        <is>
          <t>C1</t>
        </is>
      </c>
      <c r="G422" t="inlineStr">
        <is>
          <t>Profiles with Required Fields for Price Consistency Rule</t>
        </is>
      </c>
      <c r="H422" t="inlineStr">
        <is>
          <t>All responses discuss the rule 'same_number_of_toppings_cost_the_same' and identify profiles that contain the necessary fields for the rule to function, focusing on size, toppings, price, and drink.</t>
        </is>
      </c>
      <c r="I422" t="inlineStr">
        <is>
          <t>C1</t>
        </is>
      </c>
      <c r="J422" t="b">
        <v>0</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n">
        <v>2</v>
      </c>
      <c r="E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F423" t="inlineStr">
        <is>
          <t>C1</t>
        </is>
      </c>
      <c r="G423" t="inlineStr">
        <is>
          <t>Profiles with Required Fields for Price Consistency Rule</t>
        </is>
      </c>
      <c r="H423" t="inlineStr">
        <is>
          <t>All responses discuss the rule 'same_number_of_toppings_cost_the_same' and identify profiles that contain the necessary fields for the rule to function, focusing on size, toppings, price, and drink.</t>
        </is>
      </c>
      <c r="I423" t="inlineStr">
        <is>
          <t>C1</t>
        </is>
      </c>
      <c r="J423" t="b">
        <v>0</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n">
        <v>3</v>
      </c>
      <c r="E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F424" t="inlineStr">
        <is>
          <t>C1</t>
        </is>
      </c>
      <c r="G424" t="inlineStr">
        <is>
          <t>Profiles with Required Fields for Price Consistency Rule</t>
        </is>
      </c>
      <c r="H424" t="inlineStr">
        <is>
          <t>All responses discuss the rule 'same_number_of_toppings_cost_the_same' and identify profiles that contain the necessary fields for the rule to function, focusing on size, toppings, price, and drink.</t>
        </is>
      </c>
      <c r="I424" t="inlineStr">
        <is>
          <t>C1</t>
        </is>
      </c>
      <c r="J424" t="b">
        <v>0</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n">
        <v>4</v>
      </c>
      <c r="E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425" t="inlineStr">
        <is>
          <t>C1</t>
        </is>
      </c>
      <c r="G425" t="inlineStr">
        <is>
          <t>Profiles with Required Fields for Price Consistency Rule</t>
        </is>
      </c>
      <c r="H425" t="inlineStr">
        <is>
          <t>All responses discuss the rule 'same_number_of_toppings_cost_the_same' and identify profiles that contain the necessary fields for the rule to function, focusing on size, toppings, price, and drink.</t>
        </is>
      </c>
      <c r="I425" t="inlineStr">
        <is>
          <t>C1</t>
        </is>
      </c>
      <c r="J425" t="b">
        <v>0</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n">
        <v>5</v>
      </c>
      <c r="E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F426" t="inlineStr">
        <is>
          <t>C1</t>
        </is>
      </c>
      <c r="G426" t="inlineStr">
        <is>
          <t>Profiles with Required Fields for Price Consistency Rule</t>
        </is>
      </c>
      <c r="H426" t="inlineStr">
        <is>
          <t>All responses discuss the rule 'same_number_of_toppings_cost_the_same' and identify profiles that contain the necessary fields for the rule to function, focusing on size, toppings, price, and drink.</t>
        </is>
      </c>
      <c r="I426" t="inlineStr">
        <is>
          <t>C1</t>
        </is>
      </c>
      <c r="J426" t="b">
        <v>0</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n">
        <v>6</v>
      </c>
      <c r="E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F427" t="inlineStr">
        <is>
          <t>C1</t>
        </is>
      </c>
      <c r="G427" t="inlineStr">
        <is>
          <t>Profiles with Required Fields for Price Consistency Rule</t>
        </is>
      </c>
      <c r="H427" t="inlineStr">
        <is>
          <t>All responses discuss the rule 'same_number_of_toppings_cost_the_same' and identify profiles that contain the necessary fields for the rule to function, focusing on size, toppings, price, and drink.</t>
        </is>
      </c>
      <c r="I427" t="inlineStr">
        <is>
          <t>C1</t>
        </is>
      </c>
      <c r="J427" t="b">
        <v>0</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n">
        <v>7</v>
      </c>
      <c r="E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F428" t="inlineStr">
        <is>
          <t>C1</t>
        </is>
      </c>
      <c r="G428" t="inlineStr">
        <is>
          <t>Profiles with Required Fields for Price Consistency Rule</t>
        </is>
      </c>
      <c r="H428" t="inlineStr">
        <is>
          <t>All responses discuss the rule 'same_number_of_toppings_cost_the_same' and identify profiles that contain the necessary fields for the rule to function, focusing on size, toppings, price, and drink.</t>
        </is>
      </c>
      <c r="I428" t="inlineStr">
        <is>
          <t>C1</t>
        </is>
      </c>
      <c r="J428" t="b">
        <v>0</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n">
        <v>8</v>
      </c>
      <c r="E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F429" t="inlineStr">
        <is>
          <t>C1</t>
        </is>
      </c>
      <c r="G429" t="inlineStr">
        <is>
          <t>Profiles with Required Fields for Price Consistency Rule</t>
        </is>
      </c>
      <c r="H429" t="inlineStr">
        <is>
          <t>All responses discuss the rule 'same_number_of_toppings_cost_the_same' and identify profiles that contain the necessary fields for the rule to function, focusing on size, toppings, price, and drink.</t>
        </is>
      </c>
      <c r="I429" t="inlineStr">
        <is>
          <t>C1</t>
        </is>
      </c>
      <c r="J429" t="b">
        <v>0</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n">
        <v>9</v>
      </c>
      <c r="E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F430" t="inlineStr">
        <is>
          <t>C1</t>
        </is>
      </c>
      <c r="G430" t="inlineStr">
        <is>
          <t>Profiles with Required Fields for Price Consistency Rule</t>
        </is>
      </c>
      <c r="H430" t="inlineStr">
        <is>
          <t>All responses discuss the rule 'same_number_of_toppings_cost_the_same' and identify profiles that contain the necessary fields for the rule to function, focusing on size, toppings, price, and drink.</t>
        </is>
      </c>
      <c r="I430" t="inlineStr">
        <is>
          <t>C1</t>
        </is>
      </c>
      <c r="J430" t="b">
        <v>0</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n">
        <v>10</v>
      </c>
      <c r="E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F431" t="inlineStr">
        <is>
          <t>C1</t>
        </is>
      </c>
      <c r="G431" t="inlineStr">
        <is>
          <t>Profiles with Required Fields for Price Consistency Rule</t>
        </is>
      </c>
      <c r="H431" t="inlineStr">
        <is>
          <t>All responses discuss the rule 'same_number_of_toppings_cost_the_same' and identify profiles that contain the necessary fields for the rule to function, focusing on size, toppings, price, and drink.</t>
        </is>
      </c>
      <c r="I431" t="inlineStr">
        <is>
          <t>C1</t>
        </is>
      </c>
      <c r="J431" t="b">
        <v>0</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n">
        <v>11</v>
      </c>
      <c r="E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F432" t="inlineStr">
        <is>
          <t>C1</t>
        </is>
      </c>
      <c r="G432" t="inlineStr">
        <is>
          <t>Profiles with Required Fields for Price Consistency Rule</t>
        </is>
      </c>
      <c r="H432" t="inlineStr">
        <is>
          <t>All responses discuss the rule 'same_number_of_toppings_cost_the_same' and identify profiles that contain the necessary fields for the rule to function, focusing on size, toppings, price, and drink.</t>
        </is>
      </c>
      <c r="I432" t="inlineStr">
        <is>
          <t>C1</t>
        </is>
      </c>
      <c r="J432" t="b">
        <v>0</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n">
        <v>12</v>
      </c>
      <c r="E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F433" t="inlineStr">
        <is>
          <t>C1</t>
        </is>
      </c>
      <c r="G433" t="inlineStr">
        <is>
          <t>Profiles with Required Fields for Price Consistency Rule</t>
        </is>
      </c>
      <c r="H433" t="inlineStr">
        <is>
          <t>All responses discuss the rule 'same_number_of_toppings_cost_the_same' and identify profiles that contain the necessary fields for the rule to function, focusing on size, toppings, price, and drink.</t>
        </is>
      </c>
      <c r="I433" t="inlineStr">
        <is>
          <t>C1</t>
        </is>
      </c>
      <c r="J433" t="b">
        <v>0</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n">
        <v>13</v>
      </c>
      <c r="E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F434" t="inlineStr">
        <is>
          <t>C1</t>
        </is>
      </c>
      <c r="G434" t="inlineStr">
        <is>
          <t>Profiles with Required Fields for Price Consistency Rule</t>
        </is>
      </c>
      <c r="H434" t="inlineStr">
        <is>
          <t>All responses discuss the rule 'same_number_of_toppings_cost_the_same' and identify profiles that contain the necessary fields for the rule to function, focusing on size, toppings, price, and drink.</t>
        </is>
      </c>
      <c r="I434" t="inlineStr">
        <is>
          <t>C1</t>
        </is>
      </c>
      <c r="J434" t="b">
        <v>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n">
        <v>14</v>
      </c>
      <c r="E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F435" t="inlineStr">
        <is>
          <t>C1</t>
        </is>
      </c>
      <c r="G435" t="inlineStr">
        <is>
          <t>Profiles with Required Fields for Price Consistency Rule</t>
        </is>
      </c>
      <c r="H435" t="inlineStr">
        <is>
          <t>All responses discuss the rule 'same_number_of_toppings_cost_the_same' and identify profiles that contain the necessary fields for the rule to function, focusing on size, toppings, price, and drink.</t>
        </is>
      </c>
      <c r="I435" t="inlineStr">
        <is>
          <t>C1</t>
        </is>
      </c>
      <c r="J435" t="b">
        <v>0</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n">
        <v>15</v>
      </c>
      <c r="E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F436" t="inlineStr">
        <is>
          <t>C1</t>
        </is>
      </c>
      <c r="G436" t="inlineStr">
        <is>
          <t>Profiles with Required Fields for Price Consistency Rule</t>
        </is>
      </c>
      <c r="H436" t="inlineStr">
        <is>
          <t>All responses discuss the rule 'same_number_of_toppings_cost_the_same' and identify profiles that contain the necessary fields for the rule to function, focusing on size, toppings, price, and drink.</t>
        </is>
      </c>
      <c r="I436" t="inlineStr">
        <is>
          <t>C1</t>
        </is>
      </c>
      <c r="J436" t="b">
        <v>0</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n">
        <v>16</v>
      </c>
      <c r="E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F437" t="inlineStr">
        <is>
          <t>C1</t>
        </is>
      </c>
      <c r="G437" t="inlineStr">
        <is>
          <t>Profiles with Required Fields for Price Consistency Rule</t>
        </is>
      </c>
      <c r="H437" t="inlineStr">
        <is>
          <t>All responses discuss the rule 'same_number_of_toppings_cost_the_same' and identify profiles that contain the necessary fields for the rule to function, focusing on size, toppings, price, and drink.</t>
        </is>
      </c>
      <c r="I437" t="inlineStr">
        <is>
          <t>C1</t>
        </is>
      </c>
      <c r="J437" t="b">
        <v>0</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n">
        <v>17</v>
      </c>
      <c r="E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F438" t="inlineStr">
        <is>
          <t>C1</t>
        </is>
      </c>
      <c r="G438" t="inlineStr">
        <is>
          <t>Profiles with Required Fields for Price Consistency Rule</t>
        </is>
      </c>
      <c r="H438" t="inlineStr">
        <is>
          <t>All responses discuss the rule 'same_number_of_toppings_cost_the_same' and identify profiles that contain the necessary fields for the rule to function, focusing on size, toppings, price, and drink.</t>
        </is>
      </c>
      <c r="I438" t="inlineStr">
        <is>
          <t>C1</t>
        </is>
      </c>
      <c r="J438" t="b">
        <v>0</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n">
        <v>18</v>
      </c>
      <c r="E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F439" t="inlineStr">
        <is>
          <t>C1</t>
        </is>
      </c>
      <c r="G439" t="inlineStr">
        <is>
          <t>Profiles with Required Fields for Price Consistency Rule</t>
        </is>
      </c>
      <c r="H439" t="inlineStr">
        <is>
          <t>All responses discuss the rule 'same_number_of_toppings_cost_the_same' and identify profiles that contain the necessary fields for the rule to function, focusing on size, toppings, price, and drink.</t>
        </is>
      </c>
      <c r="I439" t="inlineStr">
        <is>
          <t>C1</t>
        </is>
      </c>
      <c r="J439" t="b">
        <v>0</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n">
        <v>19</v>
      </c>
      <c r="E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F440" t="inlineStr">
        <is>
          <t>C1</t>
        </is>
      </c>
      <c r="G440" t="inlineStr">
        <is>
          <t>Profiles with Required Fields for Price Consistency Rule</t>
        </is>
      </c>
      <c r="H440" t="inlineStr">
        <is>
          <t>All responses discuss the rule 'same_number_of_toppings_cost_the_same' and identify profiles that contain the necessary fields for the rule to function, focusing on size, toppings, price, and drink.</t>
        </is>
      </c>
      <c r="I440" t="inlineStr">
        <is>
          <t>C1</t>
        </is>
      </c>
      <c r="J440" t="b">
        <v>0</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n">
        <v>20</v>
      </c>
      <c r="E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F441" t="inlineStr">
        <is>
          <t>C1</t>
        </is>
      </c>
      <c r="G441" t="inlineStr">
        <is>
          <t>Profiles with Required Fields for Price Consistency Rule</t>
        </is>
      </c>
      <c r="H441" t="inlineStr">
        <is>
          <t>All responses discuss the rule 'same_number_of_toppings_cost_the_same' and identify profiles that contain the necessary fields for the rule to function, focusing on size, toppings, price, and drink.</t>
        </is>
      </c>
      <c r="I441" t="inlineStr">
        <is>
          <t>C1</t>
        </is>
      </c>
      <c r="J441" t="b">
        <v>0</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n">
        <v>1</v>
      </c>
      <c r="E442" t="inlineStr">
        <is>
          <t>I can only help with SENSEI rules, SENSEI profiles, SENSEI connectors, or related explanations. Please share one of those requests.</t>
        </is>
      </c>
      <c r="F442" t="inlineStr">
        <is>
          <t>C1</t>
        </is>
      </c>
      <c r="G442" t="inlineStr">
        <is>
          <t>SENSEI Assistance Only</t>
        </is>
      </c>
      <c r="H442" t="inlineStr">
        <is>
          <t>All responses indicate the assistant can only help with SENSEI-related topics and request further clarification on the user's needs.</t>
        </is>
      </c>
      <c r="I442" t="inlineStr">
        <is>
          <t>C1</t>
        </is>
      </c>
      <c r="J442" t="b">
        <v>0</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n">
        <v>2</v>
      </c>
      <c r="E443" t="inlineStr">
        <is>
          <t>I can only help with SENSEI rules, SENSEI profiles, SENSEI connectors, or related explanations. Please share one of those requests.</t>
        </is>
      </c>
      <c r="F443" t="inlineStr">
        <is>
          <t>C1</t>
        </is>
      </c>
      <c r="G443" t="inlineStr">
        <is>
          <t>SENSEI Assistance Only</t>
        </is>
      </c>
      <c r="H443" t="inlineStr">
        <is>
          <t>All responses indicate the assistant can only help with SENSEI-related topics and request further clarification on the user's needs.</t>
        </is>
      </c>
      <c r="I443" t="inlineStr">
        <is>
          <t>C1</t>
        </is>
      </c>
      <c r="J443" t="b">
        <v>0</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n">
        <v>3</v>
      </c>
      <c r="E444" t="inlineStr">
        <is>
          <t>I can only help with SENSEI rules, SENSEI profiles, SENSEI connectors, or related explanations. Please share one of those requests.</t>
        </is>
      </c>
      <c r="F444" t="inlineStr">
        <is>
          <t>C1</t>
        </is>
      </c>
      <c r="G444" t="inlineStr">
        <is>
          <t>SENSEI Assistance Only</t>
        </is>
      </c>
      <c r="H444" t="inlineStr">
        <is>
          <t>All responses indicate the assistant can only help with SENSEI-related topics and request further clarification on the user's needs.</t>
        </is>
      </c>
      <c r="I444" t="inlineStr">
        <is>
          <t>C1</t>
        </is>
      </c>
      <c r="J444" t="b">
        <v>0</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n">
        <v>4</v>
      </c>
      <c r="E445" t="inlineStr">
        <is>
          <t>I can only help with SENSEI rules, SENSEI profiles, SENSEI connectors, or related explanations. Please share one of those requests.</t>
        </is>
      </c>
      <c r="F445" t="inlineStr">
        <is>
          <t>C1</t>
        </is>
      </c>
      <c r="G445" t="inlineStr">
        <is>
          <t>SENSEI Assistance Only</t>
        </is>
      </c>
      <c r="H445" t="inlineStr">
        <is>
          <t>All responses indicate the assistant can only help with SENSEI-related topics and request further clarification on the user's needs.</t>
        </is>
      </c>
      <c r="I445" t="inlineStr">
        <is>
          <t>C1</t>
        </is>
      </c>
      <c r="J445" t="b">
        <v>0</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n">
        <v>5</v>
      </c>
      <c r="E446" t="inlineStr">
        <is>
          <t>I can only help with SENSEI rules, SENSEI profiles, SENSEI connectors, or related explanations. Please share one of those requests.</t>
        </is>
      </c>
      <c r="F446" t="inlineStr">
        <is>
          <t>C1</t>
        </is>
      </c>
      <c r="G446" t="inlineStr">
        <is>
          <t>SENSEI Assistance Only</t>
        </is>
      </c>
      <c r="H446" t="inlineStr">
        <is>
          <t>All responses indicate the assistant can only help with SENSEI-related topics and request further clarification on the user's needs.</t>
        </is>
      </c>
      <c r="I446" t="inlineStr">
        <is>
          <t>C1</t>
        </is>
      </c>
      <c r="J446" t="b">
        <v>0</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n">
        <v>6</v>
      </c>
      <c r="E447" t="inlineStr">
        <is>
          <t>I can only help with SENSEI rules, SENSEI profiles, SENSEI connectors, or related explanations. Please share one of those requests.</t>
        </is>
      </c>
      <c r="F447" t="inlineStr">
        <is>
          <t>C1</t>
        </is>
      </c>
      <c r="G447" t="inlineStr">
        <is>
          <t>SENSEI Assistance Only</t>
        </is>
      </c>
      <c r="H447" t="inlineStr">
        <is>
          <t>All responses indicate the assistant can only help with SENSEI-related topics and request further clarification on the user's needs.</t>
        </is>
      </c>
      <c r="I447" t="inlineStr">
        <is>
          <t>C1</t>
        </is>
      </c>
      <c r="J447" t="b">
        <v>0</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n">
        <v>7</v>
      </c>
      <c r="E448" t="inlineStr">
        <is>
          <t>I can only help with SENSEI rules, SENSEI profiles, SENSEI connectors, or related explanations. Please share one of those requests.</t>
        </is>
      </c>
      <c r="F448" t="inlineStr">
        <is>
          <t>C1</t>
        </is>
      </c>
      <c r="G448" t="inlineStr">
        <is>
          <t>SENSEI Assistance Only</t>
        </is>
      </c>
      <c r="H448" t="inlineStr">
        <is>
          <t>All responses indicate the assistant can only help with SENSEI-related topics and request further clarification on the user's needs.</t>
        </is>
      </c>
      <c r="I448" t="inlineStr">
        <is>
          <t>C1</t>
        </is>
      </c>
      <c r="J448" t="b">
        <v>0</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n">
        <v>8</v>
      </c>
      <c r="E449" t="inlineStr">
        <is>
          <t>I can only help with SENSEI rules, SENSEI profiles, SENSEI connectors, or related explanations. Please share one of those requests.</t>
        </is>
      </c>
      <c r="F449" t="inlineStr">
        <is>
          <t>C1</t>
        </is>
      </c>
      <c r="G449" t="inlineStr">
        <is>
          <t>SENSEI Assistance Only</t>
        </is>
      </c>
      <c r="H449" t="inlineStr">
        <is>
          <t>All responses indicate the assistant can only help with SENSEI-related topics and request further clarification on the user's needs.</t>
        </is>
      </c>
      <c r="I449" t="inlineStr">
        <is>
          <t>C1</t>
        </is>
      </c>
      <c r="J449" t="b">
        <v>0</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n">
        <v>9</v>
      </c>
      <c r="E450" t="inlineStr">
        <is>
          <t>I can only help with SENSEI rules, SENSEI profiles, SENSEI connectors, or related explanations. Please share one of those requests.</t>
        </is>
      </c>
      <c r="F450" t="inlineStr">
        <is>
          <t>C1</t>
        </is>
      </c>
      <c r="G450" t="inlineStr">
        <is>
          <t>SENSEI Assistance Only</t>
        </is>
      </c>
      <c r="H450" t="inlineStr">
        <is>
          <t>All responses indicate the assistant can only help with SENSEI-related topics and request further clarification on the user's needs.</t>
        </is>
      </c>
      <c r="I450" t="inlineStr">
        <is>
          <t>C1</t>
        </is>
      </c>
      <c r="J450" t="b">
        <v>0</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n">
        <v>10</v>
      </c>
      <c r="E451" t="inlineStr">
        <is>
          <t>I can only help with SENSEI rules, SENSEI profiles, SENSEI connectors, or related explanations. Please share one of those requests.</t>
        </is>
      </c>
      <c r="F451" t="inlineStr">
        <is>
          <t>C1</t>
        </is>
      </c>
      <c r="G451" t="inlineStr">
        <is>
          <t>SENSEI Assistance Only</t>
        </is>
      </c>
      <c r="H451" t="inlineStr">
        <is>
          <t>All responses indicate the assistant can only help with SENSEI-related topics and request further clarification on the user's needs.</t>
        </is>
      </c>
      <c r="I451" t="inlineStr">
        <is>
          <t>C1</t>
        </is>
      </c>
      <c r="J451" t="b">
        <v>0</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n">
        <v>11</v>
      </c>
      <c r="E452" t="inlineStr">
        <is>
          <t>I can only help with SENSEI rules, SENSEI profiles, SENSEI connectors, or related explanations. Please share one of those requests.</t>
        </is>
      </c>
      <c r="F452" t="inlineStr">
        <is>
          <t>C1</t>
        </is>
      </c>
      <c r="G452" t="inlineStr">
        <is>
          <t>SENSEI Assistance Only</t>
        </is>
      </c>
      <c r="H452" t="inlineStr">
        <is>
          <t>All responses indicate the assistant can only help with SENSEI-related topics and request further clarification on the user's needs.</t>
        </is>
      </c>
      <c r="I452" t="inlineStr">
        <is>
          <t>C1</t>
        </is>
      </c>
      <c r="J452" t="b">
        <v>0</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n">
        <v>12</v>
      </c>
      <c r="E453" t="inlineStr">
        <is>
          <t>I can only help with SENSEI rules, SENSEI profiles, SENSEI connectors, or related explanations. Please share one of those requests.</t>
        </is>
      </c>
      <c r="F453" t="inlineStr">
        <is>
          <t>C1</t>
        </is>
      </c>
      <c r="G453" t="inlineStr">
        <is>
          <t>SENSEI Assistance Only</t>
        </is>
      </c>
      <c r="H453" t="inlineStr">
        <is>
          <t>All responses indicate the assistant can only help with SENSEI-related topics and request further clarification on the user's needs.</t>
        </is>
      </c>
      <c r="I453" t="inlineStr">
        <is>
          <t>C1</t>
        </is>
      </c>
      <c r="J453" t="b">
        <v>0</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n">
        <v>13</v>
      </c>
      <c r="E454" t="inlineStr">
        <is>
          <t>I can only help with SENSEI rules, SENSEI profiles, SENSEI connectors, or related explanations. Please share one of those requests.</t>
        </is>
      </c>
      <c r="F454" t="inlineStr">
        <is>
          <t>C1</t>
        </is>
      </c>
      <c r="G454" t="inlineStr">
        <is>
          <t>SENSEI Assistance Only</t>
        </is>
      </c>
      <c r="H454" t="inlineStr">
        <is>
          <t>All responses indicate the assistant can only help with SENSEI-related topics and request further clarification on the user's needs.</t>
        </is>
      </c>
      <c r="I454" t="inlineStr">
        <is>
          <t>C1</t>
        </is>
      </c>
      <c r="J454" t="b">
        <v>0</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n">
        <v>14</v>
      </c>
      <c r="E455" t="inlineStr">
        <is>
          <t>I can only help with SENSEI rules, SENSEI profiles, SENSEI connectors, or related explanations. Please share one of those requests.</t>
        </is>
      </c>
      <c r="F455" t="inlineStr">
        <is>
          <t>C1</t>
        </is>
      </c>
      <c r="G455" t="inlineStr">
        <is>
          <t>SENSEI Assistance Only</t>
        </is>
      </c>
      <c r="H455" t="inlineStr">
        <is>
          <t>All responses indicate the assistant can only help with SENSEI-related topics and request further clarification on the user's needs.</t>
        </is>
      </c>
      <c r="I455" t="inlineStr">
        <is>
          <t>C1</t>
        </is>
      </c>
      <c r="J455" t="b">
        <v>0</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n">
        <v>15</v>
      </c>
      <c r="E456" t="inlineStr">
        <is>
          <t>I can only help with SENSEI rules, SENSEI profiles, SENSEI connectors, or related explanations. Please share one of those requests.</t>
        </is>
      </c>
      <c r="F456" t="inlineStr">
        <is>
          <t>C1</t>
        </is>
      </c>
      <c r="G456" t="inlineStr">
        <is>
          <t>SENSEI Assistance Only</t>
        </is>
      </c>
      <c r="H456" t="inlineStr">
        <is>
          <t>All responses indicate the assistant can only help with SENSEI-related topics and request further clarification on the user's needs.</t>
        </is>
      </c>
      <c r="I456" t="inlineStr">
        <is>
          <t>C1</t>
        </is>
      </c>
      <c r="J456" t="b">
        <v>0</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n">
        <v>16</v>
      </c>
      <c r="E457" t="inlineStr">
        <is>
          <t>I can only help with SENSEI rules, SENSEI profiles, SENSEI connectors, or related explanations. Please share one of those requests.</t>
        </is>
      </c>
      <c r="F457" t="inlineStr">
        <is>
          <t>C1</t>
        </is>
      </c>
      <c r="G457" t="inlineStr">
        <is>
          <t>SENSEI Assistance Only</t>
        </is>
      </c>
      <c r="H457" t="inlineStr">
        <is>
          <t>All responses indicate the assistant can only help with SENSEI-related topics and request further clarification on the user's needs.</t>
        </is>
      </c>
      <c r="I457" t="inlineStr">
        <is>
          <t>C1</t>
        </is>
      </c>
      <c r="J457" t="b">
        <v>0</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n">
        <v>17</v>
      </c>
      <c r="E458" t="inlineStr">
        <is>
          <t>I can only help with SENSEI rules, SENSEI profiles, SENSEI connectors, or related explanations. Please share one of those requests.</t>
        </is>
      </c>
      <c r="F458" t="inlineStr">
        <is>
          <t>C1</t>
        </is>
      </c>
      <c r="G458" t="inlineStr">
        <is>
          <t>SENSEI Assistance Only</t>
        </is>
      </c>
      <c r="H458" t="inlineStr">
        <is>
          <t>All responses indicate the assistant can only help with SENSEI-related topics and request further clarification on the user's needs.</t>
        </is>
      </c>
      <c r="I458" t="inlineStr">
        <is>
          <t>C1</t>
        </is>
      </c>
      <c r="J458" t="b">
        <v>0</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n">
        <v>18</v>
      </c>
      <c r="E459" t="inlineStr">
        <is>
          <t>I can only help with SENSEI rules, SENSEI profiles, SENSEI connectors, or related explanations. Please share one of those requests.</t>
        </is>
      </c>
      <c r="F459" t="inlineStr">
        <is>
          <t>C1</t>
        </is>
      </c>
      <c r="G459" t="inlineStr">
        <is>
          <t>SENSEI Assistance Only</t>
        </is>
      </c>
      <c r="H459" t="inlineStr">
        <is>
          <t>All responses indicate the assistant can only help with SENSEI-related topics and request further clarification on the user's needs.</t>
        </is>
      </c>
      <c r="I459" t="inlineStr">
        <is>
          <t>C1</t>
        </is>
      </c>
      <c r="J459" t="b">
        <v>0</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n">
        <v>19</v>
      </c>
      <c r="E460" t="inlineStr">
        <is>
          <t>I can only help with SENSEI rules, SENSEI profiles, SENSEI connectors, or related explanations. Please share one of those requests.</t>
        </is>
      </c>
      <c r="F460" t="inlineStr">
        <is>
          <t>C1</t>
        </is>
      </c>
      <c r="G460" t="inlineStr">
        <is>
          <t>SENSEI Assistance Only</t>
        </is>
      </c>
      <c r="H460" t="inlineStr">
        <is>
          <t>All responses indicate the assistant can only help with SENSEI-related topics and request further clarification on the user's needs.</t>
        </is>
      </c>
      <c r="I460" t="inlineStr">
        <is>
          <t>C1</t>
        </is>
      </c>
      <c r="J460" t="b">
        <v>0</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n">
        <v>20</v>
      </c>
      <c r="E461" t="inlineStr">
        <is>
          <t>I can only help with SENSEI rules, SENSEI profiles, SENSEI connectors, or related explanations. Please share one of those requests.</t>
        </is>
      </c>
      <c r="F461" t="inlineStr">
        <is>
          <t>C1</t>
        </is>
      </c>
      <c r="G461" t="inlineStr">
        <is>
          <t>SENSEI Assistance Only</t>
        </is>
      </c>
      <c r="H461" t="inlineStr">
        <is>
          <t>All responses indicate the assistant can only help with SENSEI-related topics and request further clarification on the user's needs.</t>
        </is>
      </c>
      <c r="I461" t="inlineStr">
        <is>
          <t>C1</t>
        </is>
      </c>
      <c r="J461" t="b">
        <v>0</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n">
        <v>1</v>
      </c>
      <c r="E462" t="inlineStr">
        <is>
          <t>I can only help with SENSEI rules, SENSEI profiles, SENSEI connectors, or related explanations. Please share one of those requests.</t>
        </is>
      </c>
      <c r="F462" t="inlineStr">
        <is>
          <t>C1</t>
        </is>
      </c>
      <c r="G462" t="inlineStr">
        <is>
          <t>SENSEI Connector Limitations</t>
        </is>
      </c>
      <c r="H462" t="inlineStr">
        <is>
          <t>All responses indicate an inability to provide information on connectors, focusing instead on SENSEI rules, profiles, or connectors, and request further clarification from the user.</t>
        </is>
      </c>
      <c r="I462" t="inlineStr">
        <is>
          <t>C1</t>
        </is>
      </c>
      <c r="J462" t="b">
        <v>0</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n">
        <v>2</v>
      </c>
      <c r="E463" t="inlineStr">
        <is>
          <t>I can only help with SENSEI rules, SENSEI profiles, SENSEI connectors, or related explanations. Please share one of those requests.</t>
        </is>
      </c>
      <c r="F463" t="inlineStr">
        <is>
          <t>C1</t>
        </is>
      </c>
      <c r="G463" t="inlineStr">
        <is>
          <t>SENSEI Connector Limitations</t>
        </is>
      </c>
      <c r="H463" t="inlineStr">
        <is>
          <t>All responses indicate an inability to provide information on connectors, focusing instead on SENSEI rules, profiles, or connectors, and request further clarification from the user.</t>
        </is>
      </c>
      <c r="I463" t="inlineStr">
        <is>
          <t>C1</t>
        </is>
      </c>
      <c r="J463" t="b">
        <v>0</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n">
        <v>3</v>
      </c>
      <c r="E464" t="inlineStr">
        <is>
          <t>I can only help with SENSEI rules, SENSEI profiles, SENSEI connectors, or related explanations. Please share one of those requests.</t>
        </is>
      </c>
      <c r="F464" t="inlineStr">
        <is>
          <t>C1</t>
        </is>
      </c>
      <c r="G464" t="inlineStr">
        <is>
          <t>SENSEI Connector Limitations</t>
        </is>
      </c>
      <c r="H464" t="inlineStr">
        <is>
          <t>All responses indicate an inability to provide information on connectors, focusing instead on SENSEI rules, profiles, or connectors, and request further clarification from the user.</t>
        </is>
      </c>
      <c r="I464" t="inlineStr">
        <is>
          <t>C1</t>
        </is>
      </c>
      <c r="J464" t="b">
        <v>0</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n">
        <v>4</v>
      </c>
      <c r="E465" t="inlineStr">
        <is>
          <t>I can only help with SENSEI rules, SENSEI profiles, SENSEI connectors, or related explanations. Please share one of those requests.</t>
        </is>
      </c>
      <c r="F465" t="inlineStr">
        <is>
          <t>C1</t>
        </is>
      </c>
      <c r="G465" t="inlineStr">
        <is>
          <t>SENSEI Connector Limitations</t>
        </is>
      </c>
      <c r="H465" t="inlineStr">
        <is>
          <t>All responses indicate an inability to provide information on connectors, focusing instead on SENSEI rules, profiles, or connectors, and request further clarification from the user.</t>
        </is>
      </c>
      <c r="I465" t="inlineStr">
        <is>
          <t>C1</t>
        </is>
      </c>
      <c r="J465" t="b">
        <v>0</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n">
        <v>5</v>
      </c>
      <c r="E466" t="inlineStr">
        <is>
          <t>I can only help with SENSEI rules, SENSEI profiles, SENSEI connectors, or related explanations. Please share one of those requests.</t>
        </is>
      </c>
      <c r="F466" t="inlineStr">
        <is>
          <t>C1</t>
        </is>
      </c>
      <c r="G466" t="inlineStr">
        <is>
          <t>SENSEI Connector Limitations</t>
        </is>
      </c>
      <c r="H466" t="inlineStr">
        <is>
          <t>All responses indicate an inability to provide information on connectors, focusing instead on SENSEI rules, profiles, or connectors, and request further clarification from the user.</t>
        </is>
      </c>
      <c r="I466" t="inlineStr">
        <is>
          <t>C1</t>
        </is>
      </c>
      <c r="J466" t="b">
        <v>0</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n">
        <v>6</v>
      </c>
      <c r="E467" t="inlineStr">
        <is>
          <t>I can only help with SENSEI rules, SENSEI profiles, SENSEI connectors, or related explanations. Please share one of those requests.</t>
        </is>
      </c>
      <c r="F467" t="inlineStr">
        <is>
          <t>C1</t>
        </is>
      </c>
      <c r="G467" t="inlineStr">
        <is>
          <t>SENSEI Connector Limitations</t>
        </is>
      </c>
      <c r="H467" t="inlineStr">
        <is>
          <t>All responses indicate an inability to provide information on connectors, focusing instead on SENSEI rules, profiles, or connectors, and request further clarification from the user.</t>
        </is>
      </c>
      <c r="I467" t="inlineStr">
        <is>
          <t>C1</t>
        </is>
      </c>
      <c r="J467" t="b">
        <v>0</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n">
        <v>7</v>
      </c>
      <c r="E468" t="inlineStr">
        <is>
          <t>I can only help with SENSEI rules, SENSEI profiles, SENSEI connectors, or related explanations. Please share one of those requests.</t>
        </is>
      </c>
      <c r="F468" t="inlineStr">
        <is>
          <t>C1</t>
        </is>
      </c>
      <c r="G468" t="inlineStr">
        <is>
          <t>SENSEI Connector Limitations</t>
        </is>
      </c>
      <c r="H468" t="inlineStr">
        <is>
          <t>All responses indicate an inability to provide information on connectors, focusing instead on SENSEI rules, profiles, or connectors, and request further clarification from the user.</t>
        </is>
      </c>
      <c r="I468" t="inlineStr">
        <is>
          <t>C1</t>
        </is>
      </c>
      <c r="J468" t="b">
        <v>0</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n">
        <v>8</v>
      </c>
      <c r="E469" t="inlineStr">
        <is>
          <t>I can only help with SENSEI rules, SENSEI profiles, SENSEI connectors, or related explanations. Please share one of those requests.</t>
        </is>
      </c>
      <c r="F469" t="inlineStr">
        <is>
          <t>C1</t>
        </is>
      </c>
      <c r="G469" t="inlineStr">
        <is>
          <t>SENSEI Connector Limitations</t>
        </is>
      </c>
      <c r="H469" t="inlineStr">
        <is>
          <t>All responses indicate an inability to provide information on connectors, focusing instead on SENSEI rules, profiles, or connectors, and request further clarification from the user.</t>
        </is>
      </c>
      <c r="I469" t="inlineStr">
        <is>
          <t>C1</t>
        </is>
      </c>
      <c r="J469" t="b">
        <v>0</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n">
        <v>9</v>
      </c>
      <c r="E470" t="inlineStr">
        <is>
          <t>I can only help with SENSEI rules, SENSEI profiles, SENSEI connectors, or related explanations. Please share one of those requests.</t>
        </is>
      </c>
      <c r="F470" t="inlineStr">
        <is>
          <t>C1</t>
        </is>
      </c>
      <c r="G470" t="inlineStr">
        <is>
          <t>SENSEI Connector Limitations</t>
        </is>
      </c>
      <c r="H470" t="inlineStr">
        <is>
          <t>All responses indicate an inability to provide information on connectors, focusing instead on SENSEI rules, profiles, or connectors, and request further clarification from the user.</t>
        </is>
      </c>
      <c r="I470" t="inlineStr">
        <is>
          <t>C1</t>
        </is>
      </c>
      <c r="J470" t="b">
        <v>0</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n">
        <v>10</v>
      </c>
      <c r="E471" t="inlineStr">
        <is>
          <t>I can only help with SENSEI rules, SENSEI profiles, SENSEI connectors, or related explanations. Please share one of those requests.</t>
        </is>
      </c>
      <c r="F471" t="inlineStr">
        <is>
          <t>C1</t>
        </is>
      </c>
      <c r="G471" t="inlineStr">
        <is>
          <t>SENSEI Connector Limitations</t>
        </is>
      </c>
      <c r="H471" t="inlineStr">
        <is>
          <t>All responses indicate an inability to provide information on connectors, focusing instead on SENSEI rules, profiles, or connectors, and request further clarification from the user.</t>
        </is>
      </c>
      <c r="I471" t="inlineStr">
        <is>
          <t>C1</t>
        </is>
      </c>
      <c r="J471" t="b">
        <v>0</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n">
        <v>11</v>
      </c>
      <c r="E472" t="inlineStr">
        <is>
          <t>I can only help with SENSEI rules, SENSEI profiles, SENSEI connectors, or related explanations. Please share one of those requests.</t>
        </is>
      </c>
      <c r="F472" t="inlineStr">
        <is>
          <t>C1</t>
        </is>
      </c>
      <c r="G472" t="inlineStr">
        <is>
          <t>SENSEI Connector Limitations</t>
        </is>
      </c>
      <c r="H472" t="inlineStr">
        <is>
          <t>All responses indicate an inability to provide information on connectors, focusing instead on SENSEI rules, profiles, or connectors, and request further clarification from the user.</t>
        </is>
      </c>
      <c r="I472" t="inlineStr">
        <is>
          <t>C1</t>
        </is>
      </c>
      <c r="J472" t="b">
        <v>0</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n">
        <v>12</v>
      </c>
      <c r="E473" t="inlineStr">
        <is>
          <t>I can only help with SENSEI rules, SENSEI profiles, SENSEI connectors, or related explanations. Please share one of those requests.</t>
        </is>
      </c>
      <c r="F473" t="inlineStr">
        <is>
          <t>C1</t>
        </is>
      </c>
      <c r="G473" t="inlineStr">
        <is>
          <t>SENSEI Connector Limitations</t>
        </is>
      </c>
      <c r="H473" t="inlineStr">
        <is>
          <t>All responses indicate an inability to provide information on connectors, focusing instead on SENSEI rules, profiles, or connectors, and request further clarification from the user.</t>
        </is>
      </c>
      <c r="I473" t="inlineStr">
        <is>
          <t>C1</t>
        </is>
      </c>
      <c r="J473" t="b">
        <v>0</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n">
        <v>13</v>
      </c>
      <c r="E474" t="inlineStr">
        <is>
          <t>I can only help with SENSEI rules, SENSEI profiles, SENSEI connectors, or related explanations. Please share one of those requests.</t>
        </is>
      </c>
      <c r="F474" t="inlineStr">
        <is>
          <t>C1</t>
        </is>
      </c>
      <c r="G474" t="inlineStr">
        <is>
          <t>SENSEI Connector Limitations</t>
        </is>
      </c>
      <c r="H474" t="inlineStr">
        <is>
          <t>All responses indicate an inability to provide information on connectors, focusing instead on SENSEI rules, profiles, or connectors, and request further clarification from the user.</t>
        </is>
      </c>
      <c r="I474" t="inlineStr">
        <is>
          <t>C1</t>
        </is>
      </c>
      <c r="J474" t="b">
        <v>0</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n">
        <v>14</v>
      </c>
      <c r="E475" t="inlineStr">
        <is>
          <t>I can only help with SENSEI rules, SENSEI profiles, SENSEI connectors, or related explanations. Please share one of those requests.</t>
        </is>
      </c>
      <c r="F475" t="inlineStr">
        <is>
          <t>C1</t>
        </is>
      </c>
      <c r="G475" t="inlineStr">
        <is>
          <t>SENSEI Connector Limitations</t>
        </is>
      </c>
      <c r="H475" t="inlineStr">
        <is>
          <t>All responses indicate an inability to provide information on connectors, focusing instead on SENSEI rules, profiles, or connectors, and request further clarification from the user.</t>
        </is>
      </c>
      <c r="I475" t="inlineStr">
        <is>
          <t>C1</t>
        </is>
      </c>
      <c r="J475" t="b">
        <v>0</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n">
        <v>15</v>
      </c>
      <c r="E476" t="inlineStr">
        <is>
          <t>I can only help with SENSEI rules, SENSEI profiles, SENSEI connectors, or related explanations. Please share one of those requests.</t>
        </is>
      </c>
      <c r="F476" t="inlineStr">
        <is>
          <t>C1</t>
        </is>
      </c>
      <c r="G476" t="inlineStr">
        <is>
          <t>SENSEI Connector Limitations</t>
        </is>
      </c>
      <c r="H476" t="inlineStr">
        <is>
          <t>All responses indicate an inability to provide information on connectors, focusing instead on SENSEI rules, profiles, or connectors, and request further clarification from the user.</t>
        </is>
      </c>
      <c r="I476" t="inlineStr">
        <is>
          <t>C1</t>
        </is>
      </c>
      <c r="J476" t="b">
        <v>0</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n">
        <v>16</v>
      </c>
      <c r="E477" t="inlineStr">
        <is>
          <t>I can only help with SENSEI rules, SENSEI profiles, SENSEI connectors, or related explanations. Please share one of those requests.</t>
        </is>
      </c>
      <c r="F477" t="inlineStr">
        <is>
          <t>C1</t>
        </is>
      </c>
      <c r="G477" t="inlineStr">
        <is>
          <t>SENSEI Connector Limitations</t>
        </is>
      </c>
      <c r="H477" t="inlineStr">
        <is>
          <t>All responses indicate an inability to provide information on connectors, focusing instead on SENSEI rules, profiles, or connectors, and request further clarification from the user.</t>
        </is>
      </c>
      <c r="I477" t="inlineStr">
        <is>
          <t>C1</t>
        </is>
      </c>
      <c r="J477" t="b">
        <v>0</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n">
        <v>17</v>
      </c>
      <c r="E478" t="inlineStr">
        <is>
          <t>I can only help with SENSEI rules, SENSEI profiles, SENSEI connectors, or related explanations. Please share one of those requests.</t>
        </is>
      </c>
      <c r="F478" t="inlineStr">
        <is>
          <t>C1</t>
        </is>
      </c>
      <c r="G478" t="inlineStr">
        <is>
          <t>SENSEI Connector Limitations</t>
        </is>
      </c>
      <c r="H478" t="inlineStr">
        <is>
          <t>All responses indicate an inability to provide information on connectors, focusing instead on SENSEI rules, profiles, or connectors, and request further clarification from the user.</t>
        </is>
      </c>
      <c r="I478" t="inlineStr">
        <is>
          <t>C1</t>
        </is>
      </c>
      <c r="J478" t="b">
        <v>0</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n">
        <v>18</v>
      </c>
      <c r="E479" t="inlineStr">
        <is>
          <t>I can only help with SENSEI rules, SENSEI profiles, SENSEI connectors, or related explanations. Please share one of those requests.</t>
        </is>
      </c>
      <c r="F479" t="inlineStr">
        <is>
          <t>C1</t>
        </is>
      </c>
      <c r="G479" t="inlineStr">
        <is>
          <t>SENSEI Connector Limitations</t>
        </is>
      </c>
      <c r="H479" t="inlineStr">
        <is>
          <t>All responses indicate an inability to provide information on connectors, focusing instead on SENSEI rules, profiles, or connectors, and request further clarification from the user.</t>
        </is>
      </c>
      <c r="I479" t="inlineStr">
        <is>
          <t>C1</t>
        </is>
      </c>
      <c r="J479" t="b">
        <v>0</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n">
        <v>19</v>
      </c>
      <c r="E480" t="inlineStr">
        <is>
          <t>I can only help with SENSEI rules, SENSEI profiles, SENSEI connectors, or related explanations. Please share one of those requests.</t>
        </is>
      </c>
      <c r="F480" t="inlineStr">
        <is>
          <t>C1</t>
        </is>
      </c>
      <c r="G480" t="inlineStr">
        <is>
          <t>SENSEI Connector Limitations</t>
        </is>
      </c>
      <c r="H480" t="inlineStr">
        <is>
          <t>All responses indicate an inability to provide information on connectors, focusing instead on SENSEI rules, profiles, or connectors, and request further clarification from the user.</t>
        </is>
      </c>
      <c r="I480" t="inlineStr">
        <is>
          <t>C1</t>
        </is>
      </c>
      <c r="J480" t="b">
        <v>0</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n">
        <v>20</v>
      </c>
      <c r="E481" t="inlineStr">
        <is>
          <t>I can only help with SENSEI rules, SENSEI profiles, SENSEI connectors, or related explanations. Please share one of those requests.</t>
        </is>
      </c>
      <c r="F481" t="inlineStr">
        <is>
          <t>C1</t>
        </is>
      </c>
      <c r="G481" t="inlineStr">
        <is>
          <t>SENSEI Connector Limitations</t>
        </is>
      </c>
      <c r="H481" t="inlineStr">
        <is>
          <t>All responses indicate an inability to provide information on connectors, focusing instead on SENSEI rules, profiles, or connectors, and request further clarification from the user.</t>
        </is>
      </c>
      <c r="I481" t="inlineStr">
        <is>
          <t>C1</t>
        </is>
      </c>
      <c r="J481" t="b">
        <v>0</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n">
        <v>1</v>
      </c>
      <c r="E482" t="inlineStr">
        <is>
          <t>I can only help with SENSEI rules, SENSEI profiles, SENSEI connectors, or related explanations. Please share one of those requests.</t>
        </is>
      </c>
      <c r="F482" t="inlineStr">
        <is>
          <t>C1</t>
        </is>
      </c>
      <c r="G482" t="inlineStr">
        <is>
          <t>SENSEI Assistance Only</t>
        </is>
      </c>
      <c r="H482" t="inlineStr">
        <is>
          <t>All responses indicate the assistant can only provide help with SENSEI-related topics and request a specific request related to SENSEI rules, profiles, or connectors.</t>
        </is>
      </c>
      <c r="I482" t="inlineStr">
        <is>
          <t>C1</t>
        </is>
      </c>
      <c r="J482" t="b">
        <v>0</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n">
        <v>2</v>
      </c>
      <c r="E483" t="inlineStr">
        <is>
          <t>I can only help with SENSEI rules, SENSEI profiles, SENSEI connectors, or related explanations. Please share one of those requests.</t>
        </is>
      </c>
      <c r="F483" t="inlineStr">
        <is>
          <t>C1</t>
        </is>
      </c>
      <c r="G483" t="inlineStr">
        <is>
          <t>SENSEI Assistance Only</t>
        </is>
      </c>
      <c r="H483" t="inlineStr">
        <is>
          <t>All responses indicate the assistant can only provide help with SENSEI-related topics and request a specific request related to SENSEI rules, profiles, or connectors.</t>
        </is>
      </c>
      <c r="I483" t="inlineStr">
        <is>
          <t>C1</t>
        </is>
      </c>
      <c r="J483" t="b">
        <v>0</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n">
        <v>3</v>
      </c>
      <c r="E484" t="inlineStr">
        <is>
          <t>I can only help with SENSEI rules, SENSEI profiles, SENSEI connectors, or related explanations. Please share one of those requests.</t>
        </is>
      </c>
      <c r="F484" t="inlineStr">
        <is>
          <t>C1</t>
        </is>
      </c>
      <c r="G484" t="inlineStr">
        <is>
          <t>SENSEI Assistance Only</t>
        </is>
      </c>
      <c r="H484" t="inlineStr">
        <is>
          <t>All responses indicate the assistant can only provide help with SENSEI-related topics and request a specific request related to SENSEI rules, profiles, or connectors.</t>
        </is>
      </c>
      <c r="I484" t="inlineStr">
        <is>
          <t>C1</t>
        </is>
      </c>
      <c r="J484" t="b">
        <v>0</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n">
        <v>4</v>
      </c>
      <c r="E485" t="inlineStr">
        <is>
          <t>I can only help with SENSEI rules, SENSEI profiles, SENSEI connectors, or related explanations. Please share one of those requests.</t>
        </is>
      </c>
      <c r="F485" t="inlineStr">
        <is>
          <t>C1</t>
        </is>
      </c>
      <c r="G485" t="inlineStr">
        <is>
          <t>SENSEI Assistance Only</t>
        </is>
      </c>
      <c r="H485" t="inlineStr">
        <is>
          <t>All responses indicate the assistant can only provide help with SENSEI-related topics and request a specific request related to SENSEI rules, profiles, or connectors.</t>
        </is>
      </c>
      <c r="I485" t="inlineStr">
        <is>
          <t>C1</t>
        </is>
      </c>
      <c r="J485" t="b">
        <v>0</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n">
        <v>5</v>
      </c>
      <c r="E486" t="inlineStr">
        <is>
          <t>I can only help with SENSEI rules, SENSEI profiles, SENSEI connectors, or related explanations. Please share one of those requests.</t>
        </is>
      </c>
      <c r="F486" t="inlineStr">
        <is>
          <t>C1</t>
        </is>
      </c>
      <c r="G486" t="inlineStr">
        <is>
          <t>SENSEI Assistance Only</t>
        </is>
      </c>
      <c r="H486" t="inlineStr">
        <is>
          <t>All responses indicate the assistant can only provide help with SENSEI-related topics and request a specific request related to SENSEI rules, profiles, or connectors.</t>
        </is>
      </c>
      <c r="I486" t="inlineStr">
        <is>
          <t>C1</t>
        </is>
      </c>
      <c r="J486" t="b">
        <v>0</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n">
        <v>6</v>
      </c>
      <c r="E487" t="inlineStr">
        <is>
          <t>I can only help with SENSEI rules, SENSEI profiles, SENSEI connectors, or related explanations. Please share one of those requests.</t>
        </is>
      </c>
      <c r="F487" t="inlineStr">
        <is>
          <t>C1</t>
        </is>
      </c>
      <c r="G487" t="inlineStr">
        <is>
          <t>SENSEI Assistance Only</t>
        </is>
      </c>
      <c r="H487" t="inlineStr">
        <is>
          <t>All responses indicate the assistant can only provide help with SENSEI-related topics and request a specific request related to SENSEI rules, profiles, or connectors.</t>
        </is>
      </c>
      <c r="I487" t="inlineStr">
        <is>
          <t>C1</t>
        </is>
      </c>
      <c r="J487" t="b">
        <v>0</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n">
        <v>7</v>
      </c>
      <c r="E488" t="inlineStr">
        <is>
          <t>I can only help with SENSEI rules, SENSEI profiles, SENSEI connectors, or related explanations. Please share one of those requests.</t>
        </is>
      </c>
      <c r="F488" t="inlineStr">
        <is>
          <t>C1</t>
        </is>
      </c>
      <c r="G488" t="inlineStr">
        <is>
          <t>SENSEI Assistance Only</t>
        </is>
      </c>
      <c r="H488" t="inlineStr">
        <is>
          <t>All responses indicate the assistant can only provide help with SENSEI-related topics and request a specific request related to SENSEI rules, profiles, or connectors.</t>
        </is>
      </c>
      <c r="I488" t="inlineStr">
        <is>
          <t>C1</t>
        </is>
      </c>
      <c r="J488" t="b">
        <v>0</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n">
        <v>8</v>
      </c>
      <c r="E489" t="inlineStr">
        <is>
          <t>I can only help with SENSEI rules, SENSEI profiles, SENSEI connectors, or related explanations. Please share one of those requests.</t>
        </is>
      </c>
      <c r="F489" t="inlineStr">
        <is>
          <t>C1</t>
        </is>
      </c>
      <c r="G489" t="inlineStr">
        <is>
          <t>SENSEI Assistance Only</t>
        </is>
      </c>
      <c r="H489" t="inlineStr">
        <is>
          <t>All responses indicate the assistant can only provide help with SENSEI-related topics and request a specific request related to SENSEI rules, profiles, or connectors.</t>
        </is>
      </c>
      <c r="I489" t="inlineStr">
        <is>
          <t>C1</t>
        </is>
      </c>
      <c r="J489" t="b">
        <v>0</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n">
        <v>9</v>
      </c>
      <c r="E490" t="inlineStr">
        <is>
          <t>I can only help with SENSEI rules, SENSEI profiles, SENSEI connectors, or related explanations. Please share one of those requests.</t>
        </is>
      </c>
      <c r="F490" t="inlineStr">
        <is>
          <t>C1</t>
        </is>
      </c>
      <c r="G490" t="inlineStr">
        <is>
          <t>SENSEI Assistance Only</t>
        </is>
      </c>
      <c r="H490" t="inlineStr">
        <is>
          <t>All responses indicate the assistant can only provide help with SENSEI-related topics and request a specific request related to SENSEI rules, profiles, or connectors.</t>
        </is>
      </c>
      <c r="I490" t="inlineStr">
        <is>
          <t>C1</t>
        </is>
      </c>
      <c r="J490" t="b">
        <v>0</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n">
        <v>10</v>
      </c>
      <c r="E491" t="inlineStr">
        <is>
          <t>I can only help with SENSEI rules, SENSEI profiles, SENSEI connectors, or related explanations. Please share one of those requests.</t>
        </is>
      </c>
      <c r="F491" t="inlineStr">
        <is>
          <t>C1</t>
        </is>
      </c>
      <c r="G491" t="inlineStr">
        <is>
          <t>SENSEI Assistance Only</t>
        </is>
      </c>
      <c r="H491" t="inlineStr">
        <is>
          <t>All responses indicate the assistant can only provide help with SENSEI-related topics and request a specific request related to SENSEI rules, profiles, or connectors.</t>
        </is>
      </c>
      <c r="I491" t="inlineStr">
        <is>
          <t>C1</t>
        </is>
      </c>
      <c r="J491" t="b">
        <v>0</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n">
        <v>11</v>
      </c>
      <c r="E492" t="inlineStr">
        <is>
          <t>I can only help with SENSEI rules, SENSEI profiles, SENSEI connectors, or related explanations. Please share one of those requests.</t>
        </is>
      </c>
      <c r="F492" t="inlineStr">
        <is>
          <t>C1</t>
        </is>
      </c>
      <c r="G492" t="inlineStr">
        <is>
          <t>SENSEI Assistance Only</t>
        </is>
      </c>
      <c r="H492" t="inlineStr">
        <is>
          <t>All responses indicate the assistant can only provide help with SENSEI-related topics and request a specific request related to SENSEI rules, profiles, or connectors.</t>
        </is>
      </c>
      <c r="I492" t="inlineStr">
        <is>
          <t>C1</t>
        </is>
      </c>
      <c r="J492" t="b">
        <v>0</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n">
        <v>12</v>
      </c>
      <c r="E493" t="inlineStr">
        <is>
          <t>I can only help with SENSEI rules, SENSEI profiles, SENSEI connectors, or related explanations. Please share one of those requests.</t>
        </is>
      </c>
      <c r="F493" t="inlineStr">
        <is>
          <t>C1</t>
        </is>
      </c>
      <c r="G493" t="inlineStr">
        <is>
          <t>SENSEI Assistance Only</t>
        </is>
      </c>
      <c r="H493" t="inlineStr">
        <is>
          <t>All responses indicate the assistant can only provide help with SENSEI-related topics and request a specific request related to SENSEI rules, profiles, or connectors.</t>
        </is>
      </c>
      <c r="I493" t="inlineStr">
        <is>
          <t>C1</t>
        </is>
      </c>
      <c r="J493" t="b">
        <v>0</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n">
        <v>13</v>
      </c>
      <c r="E494" t="inlineStr">
        <is>
          <t>I can only help with SENSEI rules, SENSEI profiles, SENSEI connectors, or related explanations. Please share one of those requests.</t>
        </is>
      </c>
      <c r="F494" t="inlineStr">
        <is>
          <t>C1</t>
        </is>
      </c>
      <c r="G494" t="inlineStr">
        <is>
          <t>SENSEI Assistance Only</t>
        </is>
      </c>
      <c r="H494" t="inlineStr">
        <is>
          <t>All responses indicate the assistant can only provide help with SENSEI-related topics and request a specific request related to SENSEI rules, profiles, or connectors.</t>
        </is>
      </c>
      <c r="I494" t="inlineStr">
        <is>
          <t>C1</t>
        </is>
      </c>
      <c r="J494" t="b">
        <v>0</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n">
        <v>14</v>
      </c>
      <c r="E495" t="inlineStr">
        <is>
          <t>I can only help with SENSEI rules, SENSEI profiles, SENSEI connectors, or related explanations. Please share one of those requests.</t>
        </is>
      </c>
      <c r="F495" t="inlineStr">
        <is>
          <t>C1</t>
        </is>
      </c>
      <c r="G495" t="inlineStr">
        <is>
          <t>SENSEI Assistance Only</t>
        </is>
      </c>
      <c r="H495" t="inlineStr">
        <is>
          <t>All responses indicate the assistant can only provide help with SENSEI-related topics and request a specific request related to SENSEI rules, profiles, or connectors.</t>
        </is>
      </c>
      <c r="I495" t="inlineStr">
        <is>
          <t>C1</t>
        </is>
      </c>
      <c r="J495" t="b">
        <v>0</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n">
        <v>15</v>
      </c>
      <c r="E496" t="inlineStr">
        <is>
          <t>I can only help with SENSEI rules, SENSEI profiles, SENSEI connectors, or related explanations. Please share one of those requests.</t>
        </is>
      </c>
      <c r="F496" t="inlineStr">
        <is>
          <t>C1</t>
        </is>
      </c>
      <c r="G496" t="inlineStr">
        <is>
          <t>SENSEI Assistance Only</t>
        </is>
      </c>
      <c r="H496" t="inlineStr">
        <is>
          <t>All responses indicate the assistant can only provide help with SENSEI-related topics and request a specific request related to SENSEI rules, profiles, or connectors.</t>
        </is>
      </c>
      <c r="I496" t="inlineStr">
        <is>
          <t>C1</t>
        </is>
      </c>
      <c r="J496" t="b">
        <v>0</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n">
        <v>16</v>
      </c>
      <c r="E497" t="inlineStr">
        <is>
          <t>I can only help with SENSEI rules, SENSEI profiles, SENSEI connectors, or related explanations. Please share one of those requests.</t>
        </is>
      </c>
      <c r="F497" t="inlineStr">
        <is>
          <t>C1</t>
        </is>
      </c>
      <c r="G497" t="inlineStr">
        <is>
          <t>SENSEI Assistance Only</t>
        </is>
      </c>
      <c r="H497" t="inlineStr">
        <is>
          <t>All responses indicate the assistant can only provide help with SENSEI-related topics and request a specific request related to SENSEI rules, profiles, or connectors.</t>
        </is>
      </c>
      <c r="I497" t="inlineStr">
        <is>
          <t>C1</t>
        </is>
      </c>
      <c r="J497" t="b">
        <v>0</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n">
        <v>17</v>
      </c>
      <c r="E498" t="inlineStr">
        <is>
          <t>I can only help with SENSEI rules, SENSEI profiles, SENSEI connectors, or related explanations. Please share one of those requests.</t>
        </is>
      </c>
      <c r="F498" t="inlineStr">
        <is>
          <t>C1</t>
        </is>
      </c>
      <c r="G498" t="inlineStr">
        <is>
          <t>SENSEI Assistance Only</t>
        </is>
      </c>
      <c r="H498" t="inlineStr">
        <is>
          <t>All responses indicate the assistant can only provide help with SENSEI-related topics and request a specific request related to SENSEI rules, profiles, or connectors.</t>
        </is>
      </c>
      <c r="I498" t="inlineStr">
        <is>
          <t>C1</t>
        </is>
      </c>
      <c r="J498" t="b">
        <v>0</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n">
        <v>18</v>
      </c>
      <c r="E499" t="inlineStr">
        <is>
          <t>I can only help with SENSEI rules, SENSEI profiles, SENSEI connectors, or related explanations. Please share one of those requests.</t>
        </is>
      </c>
      <c r="F499" t="inlineStr">
        <is>
          <t>C1</t>
        </is>
      </c>
      <c r="G499" t="inlineStr">
        <is>
          <t>SENSEI Assistance Only</t>
        </is>
      </c>
      <c r="H499" t="inlineStr">
        <is>
          <t>All responses indicate the assistant can only provide help with SENSEI-related topics and request a specific request related to SENSEI rules, profiles, or connectors.</t>
        </is>
      </c>
      <c r="I499" t="inlineStr">
        <is>
          <t>C1</t>
        </is>
      </c>
      <c r="J499" t="b">
        <v>0</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n">
        <v>19</v>
      </c>
      <c r="E500" t="inlineStr">
        <is>
          <t>I can only help with SENSEI rules, SENSEI profiles, SENSEI connectors, or related explanations. Please share one of those requests.</t>
        </is>
      </c>
      <c r="F500" t="inlineStr">
        <is>
          <t>C1</t>
        </is>
      </c>
      <c r="G500" t="inlineStr">
        <is>
          <t>SENSEI Assistance Only</t>
        </is>
      </c>
      <c r="H500" t="inlineStr">
        <is>
          <t>All responses indicate the assistant can only provide help with SENSEI-related topics and request a specific request related to SENSEI rules, profiles, or connectors.</t>
        </is>
      </c>
      <c r="I500" t="inlineStr">
        <is>
          <t>C1</t>
        </is>
      </c>
      <c r="J500" t="b">
        <v>0</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n">
        <v>20</v>
      </c>
      <c r="E501" t="inlineStr">
        <is>
          <t>I can only help with SENSEI rules, SENSEI profiles, SENSEI connectors, or related explanations. Please share one of those requests.</t>
        </is>
      </c>
      <c r="F501" t="inlineStr">
        <is>
          <t>C1</t>
        </is>
      </c>
      <c r="G501" t="inlineStr">
        <is>
          <t>SENSEI Assistance Only</t>
        </is>
      </c>
      <c r="H501" t="inlineStr">
        <is>
          <t>All responses indicate the assistant can only provide help with SENSEI-related topics and request a specific request related to SENSEI rules, profiles, or connectors.</t>
        </is>
      </c>
      <c r="I501" t="inlineStr">
        <is>
          <t>C1</t>
        </is>
      </c>
      <c r="J501" t="b">
        <v>0</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n">
        <v>1</v>
      </c>
      <c r="E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F502" t="inlineStr">
        <is>
          <t>C2</t>
        </is>
      </c>
      <c r="G502" t="inlineStr">
        <is>
          <t>Profile Compatibility Confirmed</t>
        </is>
      </c>
      <c r="H502" t="inlineStr">
        <is>
          <t>These responses confirm that the profile 'pizza_order_test_custom' includes the necessary fields for both rules to work, specifically 'size', 'toppings', and 'price'.</t>
        </is>
      </c>
      <c r="I502" t="inlineStr">
        <is>
          <t>C2</t>
        </is>
      </c>
      <c r="J502" t="b">
        <v>0</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n">
        <v>2</v>
      </c>
      <c r="E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F503" t="inlineStr">
        <is>
          <t>C1</t>
        </is>
      </c>
      <c r="G503" t="inlineStr">
        <is>
          <t>Missing Toppings Field</t>
        </is>
      </c>
      <c r="H503" t="inlineStr">
        <is>
          <t>All responses indicate that the profile 'pizza_order_test_custom' lacks a 'toppings' field, which is necessary for both rules to function correctly.</t>
        </is>
      </c>
      <c r="I503" t="inlineStr">
        <is>
          <t>C1</t>
        </is>
      </c>
      <c r="J503" t="b">
        <v>0</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n">
        <v>3</v>
      </c>
      <c r="E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F504" t="inlineStr">
        <is>
          <t>C1</t>
        </is>
      </c>
      <c r="G504" t="inlineStr">
        <is>
          <t>Missing Toppings Field</t>
        </is>
      </c>
      <c r="H504" t="inlineStr">
        <is>
          <t>All responses indicate that the profile 'pizza_order_test_custom' lacks a 'toppings' field, which is necessary for both rules to function correctly.</t>
        </is>
      </c>
      <c r="I504" t="inlineStr">
        <is>
          <t>C1</t>
        </is>
      </c>
      <c r="J504" t="b">
        <v>0</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n">
        <v>4</v>
      </c>
      <c r="E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505" t="inlineStr">
        <is>
          <t>C2</t>
        </is>
      </c>
      <c r="G505" t="inlineStr">
        <is>
          <t>Profile Compatibility Confirmed</t>
        </is>
      </c>
      <c r="H505" t="inlineStr">
        <is>
          <t>These responses confirm that the profile 'pizza_order_test_custom' includes the necessary fields for both rules to work, specifically 'size', 'toppings', and 'price'.</t>
        </is>
      </c>
      <c r="I505" t="inlineStr">
        <is>
          <t>C2</t>
        </is>
      </c>
      <c r="J505" t="b">
        <v>0</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n">
        <v>5</v>
      </c>
      <c r="E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F506" t="inlineStr">
        <is>
          <t>C1</t>
        </is>
      </c>
      <c r="G506" t="inlineStr">
        <is>
          <t>Missing Toppings Field</t>
        </is>
      </c>
      <c r="H506" t="inlineStr">
        <is>
          <t>All responses indicate that the profile 'pizza_order_test_custom' lacks a 'toppings' field, which is necessary for both rules to function correctly.</t>
        </is>
      </c>
      <c r="I506" t="inlineStr">
        <is>
          <t>C1</t>
        </is>
      </c>
      <c r="J506" t="b">
        <v>0</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n">
        <v>6</v>
      </c>
      <c r="E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F507" t="inlineStr">
        <is>
          <t>C1</t>
        </is>
      </c>
      <c r="G507" t="inlineStr">
        <is>
          <t>Missing Toppings Field</t>
        </is>
      </c>
      <c r="H507" t="inlineStr">
        <is>
          <t>All responses indicate that the profile 'pizza_order_test_custom' lacks a 'toppings' field, which is necessary for both rules to function correctly.</t>
        </is>
      </c>
      <c r="I507" t="inlineStr">
        <is>
          <t>C1</t>
        </is>
      </c>
      <c r="J507" t="b">
        <v>0</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n">
        <v>7</v>
      </c>
      <c r="E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F508" t="inlineStr">
        <is>
          <t>C2</t>
        </is>
      </c>
      <c r="G508" t="inlineStr">
        <is>
          <t>Profile Compatibility Confirmed</t>
        </is>
      </c>
      <c r="H508" t="inlineStr">
        <is>
          <t>These responses confirm that the profile 'pizza_order_test_custom' includes the necessary fields for both rules to work, specifically 'size', 'toppings', and 'price'.</t>
        </is>
      </c>
      <c r="I508" t="inlineStr">
        <is>
          <t>C2</t>
        </is>
      </c>
      <c r="J508" t="b">
        <v>0</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n">
        <v>8</v>
      </c>
      <c r="E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F509" t="inlineStr">
        <is>
          <t>C2</t>
        </is>
      </c>
      <c r="G509" t="inlineStr">
        <is>
          <t>Profile Compatibility Confirmed</t>
        </is>
      </c>
      <c r="H509" t="inlineStr">
        <is>
          <t>These responses confirm that the profile 'pizza_order_test_custom' includes the necessary fields for both rules to work, specifically 'size', 'toppings', and 'price'.</t>
        </is>
      </c>
      <c r="I509" t="inlineStr">
        <is>
          <t>C2</t>
        </is>
      </c>
      <c r="J509" t="b">
        <v>0</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n">
        <v>9</v>
      </c>
      <c r="E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F510" t="inlineStr">
        <is>
          <t>C1</t>
        </is>
      </c>
      <c r="G510" t="inlineStr">
        <is>
          <t>Missing Toppings Field</t>
        </is>
      </c>
      <c r="H510" t="inlineStr">
        <is>
          <t>All responses indicate that the profile 'pizza_order_test_custom' lacks a 'toppings' field, which is necessary for both rules to function correctly.</t>
        </is>
      </c>
      <c r="I510" t="inlineStr">
        <is>
          <t>C1</t>
        </is>
      </c>
      <c r="J510" t="b">
        <v>0</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n">
        <v>10</v>
      </c>
      <c r="E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F511" t="inlineStr">
        <is>
          <t>C1</t>
        </is>
      </c>
      <c r="G511" t="inlineStr">
        <is>
          <t>Missing Toppings Field</t>
        </is>
      </c>
      <c r="H511" t="inlineStr">
        <is>
          <t>All responses indicate that the profile 'pizza_order_test_custom' lacks a 'toppings' field, which is necessary for both rules to function correctly.</t>
        </is>
      </c>
      <c r="I511" t="inlineStr">
        <is>
          <t>C1</t>
        </is>
      </c>
      <c r="J511" t="b">
        <v>0</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n">
        <v>11</v>
      </c>
      <c r="E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F512" t="inlineStr">
        <is>
          <t>C1</t>
        </is>
      </c>
      <c r="G512" t="inlineStr">
        <is>
          <t>Missing Toppings Field</t>
        </is>
      </c>
      <c r="H512" t="inlineStr">
        <is>
          <t>All responses indicate that the profile 'pizza_order_test_custom' lacks a 'toppings' field, which is necessary for both rules to function correctly.</t>
        </is>
      </c>
      <c r="I512" t="inlineStr">
        <is>
          <t>C1</t>
        </is>
      </c>
      <c r="J512" t="b">
        <v>0</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n">
        <v>12</v>
      </c>
      <c r="E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F513" t="inlineStr">
        <is>
          <t>C1</t>
        </is>
      </c>
      <c r="G513" t="inlineStr">
        <is>
          <t>Missing Toppings Field</t>
        </is>
      </c>
      <c r="H513" t="inlineStr">
        <is>
          <t>All responses indicate that the profile 'pizza_order_test_custom' lacks a 'toppings' field, which is necessary for both rules to function correctly.</t>
        </is>
      </c>
      <c r="I513" t="inlineStr">
        <is>
          <t>C1</t>
        </is>
      </c>
      <c r="J513" t="b">
        <v>0</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n">
        <v>13</v>
      </c>
      <c r="E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F514" t="inlineStr">
        <is>
          <t>C2</t>
        </is>
      </c>
      <c r="G514" t="inlineStr">
        <is>
          <t>Profile Compatibility Confirmed</t>
        </is>
      </c>
      <c r="H514" t="inlineStr">
        <is>
          <t>These responses confirm that the profile 'pizza_order_test_custom' includes the necessary fields for both rules to work, specifically 'size', 'toppings', and 'price'.</t>
        </is>
      </c>
      <c r="I514" t="inlineStr">
        <is>
          <t>C2</t>
        </is>
      </c>
      <c r="J514" t="b">
        <v>0</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n">
        <v>14</v>
      </c>
      <c r="E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F515" t="inlineStr">
        <is>
          <t>C1</t>
        </is>
      </c>
      <c r="G515" t="inlineStr">
        <is>
          <t>Missing Toppings Field</t>
        </is>
      </c>
      <c r="H515" t="inlineStr">
        <is>
          <t>All responses indicate that the profile 'pizza_order_test_custom' lacks a 'toppings' field, which is necessary for both rules to function correctly.</t>
        </is>
      </c>
      <c r="I515" t="inlineStr">
        <is>
          <t>C1</t>
        </is>
      </c>
      <c r="J515" t="b">
        <v>0</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n">
        <v>15</v>
      </c>
      <c r="E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F516" t="inlineStr">
        <is>
          <t>C1</t>
        </is>
      </c>
      <c r="G516" t="inlineStr">
        <is>
          <t>Missing Toppings Field</t>
        </is>
      </c>
      <c r="H516" t="inlineStr">
        <is>
          <t>All responses indicate that the profile 'pizza_order_test_custom' lacks a 'toppings' field, which is necessary for both rules to function correctly.</t>
        </is>
      </c>
      <c r="I516" t="inlineStr">
        <is>
          <t>C1</t>
        </is>
      </c>
      <c r="J516" t="b">
        <v>0</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n">
        <v>16</v>
      </c>
      <c r="E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F517" t="inlineStr">
        <is>
          <t>C2</t>
        </is>
      </c>
      <c r="G517" t="inlineStr">
        <is>
          <t>Profile Compatibility Confirmed</t>
        </is>
      </c>
      <c r="H517" t="inlineStr">
        <is>
          <t>These responses confirm that the profile 'pizza_order_test_custom' includes the necessary fields for both rules to work, specifically 'size', 'toppings', and 'price'.</t>
        </is>
      </c>
      <c r="I517" t="inlineStr">
        <is>
          <t>C2</t>
        </is>
      </c>
      <c r="J517" t="b">
        <v>0</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n">
        <v>17</v>
      </c>
      <c r="E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F518" t="inlineStr">
        <is>
          <t>C2</t>
        </is>
      </c>
      <c r="G518" t="inlineStr">
        <is>
          <t>Profile Compatibility Confirmed</t>
        </is>
      </c>
      <c r="H518" t="inlineStr">
        <is>
          <t>These responses confirm that the profile 'pizza_order_test_custom' includes the necessary fields for both rules to work, specifically 'size', 'toppings', and 'price'.</t>
        </is>
      </c>
      <c r="I518" t="inlineStr">
        <is>
          <t>C2</t>
        </is>
      </c>
      <c r="J518" t="b">
        <v>0</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n">
        <v>18</v>
      </c>
      <c r="E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F519" t="inlineStr">
        <is>
          <t>C2</t>
        </is>
      </c>
      <c r="G519" t="inlineStr">
        <is>
          <t>Profile Compatibility Confirmed</t>
        </is>
      </c>
      <c r="H519" t="inlineStr">
        <is>
          <t>These responses confirm that the profile 'pizza_order_test_custom' includes the necessary fields for both rules to work, specifically 'size', 'toppings', and 'price'.</t>
        </is>
      </c>
      <c r="I519" t="inlineStr">
        <is>
          <t>C2</t>
        </is>
      </c>
      <c r="J519" t="b">
        <v>0</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n">
        <v>19</v>
      </c>
      <c r="E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F520" t="inlineStr">
        <is>
          <t>C1</t>
        </is>
      </c>
      <c r="G520" t="inlineStr">
        <is>
          <t>Missing Toppings Field</t>
        </is>
      </c>
      <c r="H520" t="inlineStr">
        <is>
          <t>All responses indicate that the profile 'pizza_order_test_custom' lacks a 'toppings' field, which is necessary for both rules to function correctly.</t>
        </is>
      </c>
      <c r="I520" t="inlineStr">
        <is>
          <t>C1</t>
        </is>
      </c>
      <c r="J520" t="b">
        <v>0</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n">
        <v>20</v>
      </c>
      <c r="E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F521" t="inlineStr">
        <is>
          <t>C1</t>
        </is>
      </c>
      <c r="G521" t="inlineStr">
        <is>
          <t>Missing Toppings Field</t>
        </is>
      </c>
      <c r="H521" t="inlineStr">
        <is>
          <t>All responses indicate that the profile 'pizza_order_test_custom' lacks a 'toppings' field, which is necessary for both rules to function correctly.</t>
        </is>
      </c>
      <c r="I521" t="inlineStr">
        <is>
          <t>C1</t>
        </is>
      </c>
      <c r="J521" t="b">
        <v>0</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n">
        <v>1</v>
      </c>
      <c r="E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F522" t="inlineStr">
        <is>
          <t>C1</t>
        </is>
      </c>
      <c r="G522" t="inlineStr">
        <is>
          <t>Update Required for Field Renaming</t>
        </is>
      </c>
      <c r="H522" t="inlineStr">
        <is>
          <t>All responses indicate that renaming 'price' to 'total_cost' in the pizza order profile will break rules referencing 'price', specifically the 'more_toppings_cost_more' rule. They provide similar steps for updating the profile and rules accordingly.</t>
        </is>
      </c>
      <c r="I522" t="inlineStr">
        <is>
          <t>C1</t>
        </is>
      </c>
      <c r="J522" t="b">
        <v>0</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n">
        <v>2</v>
      </c>
      <c r="E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523" t="inlineStr">
        <is>
          <t>C1</t>
        </is>
      </c>
      <c r="G523" t="inlineStr">
        <is>
          <t>Update Required for Field Renaming</t>
        </is>
      </c>
      <c r="H523" t="inlineStr">
        <is>
          <t>All responses indicate that renaming 'price' to 'total_cost' in the pizza order profile will break rules referencing 'price', specifically the 'more_toppings_cost_more' rule. They provide similar steps for updating the profile and rules accordingly.</t>
        </is>
      </c>
      <c r="I523" t="inlineStr">
        <is>
          <t>C1</t>
        </is>
      </c>
      <c r="J523" t="b">
        <v>0</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n">
        <v>3</v>
      </c>
      <c r="E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F524" t="inlineStr">
        <is>
          <t>C1</t>
        </is>
      </c>
      <c r="G524" t="inlineStr">
        <is>
          <t>Update Required for Field Renaming</t>
        </is>
      </c>
      <c r="H524" t="inlineStr">
        <is>
          <t>All responses indicate that renaming 'price' to 'total_cost' in the pizza order profile will break rules referencing 'price', specifically the 'more_toppings_cost_more' rule. They provide similar steps for updating the profile and rules accordingly.</t>
        </is>
      </c>
      <c r="I524" t="inlineStr">
        <is>
          <t>C1</t>
        </is>
      </c>
      <c r="J524" t="b">
        <v>0</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n">
        <v>4</v>
      </c>
      <c r="E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525" t="inlineStr">
        <is>
          <t>C1</t>
        </is>
      </c>
      <c r="G525" t="inlineStr">
        <is>
          <t>Update Required for Field Renaming</t>
        </is>
      </c>
      <c r="H525" t="inlineStr">
        <is>
          <t>All responses indicate that renaming 'price' to 'total_cost' in the pizza order profile will break rules referencing 'price', specifically the 'more_toppings_cost_more' rule. They provide similar steps for updating the profile and rules accordingly.</t>
        </is>
      </c>
      <c r="I525" t="inlineStr">
        <is>
          <t>C1</t>
        </is>
      </c>
      <c r="J525" t="b">
        <v>0</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n">
        <v>5</v>
      </c>
      <c r="E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F526" t="inlineStr">
        <is>
          <t>C1</t>
        </is>
      </c>
      <c r="G526" t="inlineStr">
        <is>
          <t>Update Required for Field Renaming</t>
        </is>
      </c>
      <c r="H526" t="inlineStr">
        <is>
          <t>All responses indicate that renaming 'price' to 'total_cost' in the pizza order profile will break rules referencing 'price', specifically the 'more_toppings_cost_more' rule. They provide similar steps for updating the profile and rules accordingly.</t>
        </is>
      </c>
      <c r="I526" t="inlineStr">
        <is>
          <t>C1</t>
        </is>
      </c>
      <c r="J526" t="b">
        <v>0</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n">
        <v>6</v>
      </c>
      <c r="E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F527" t="inlineStr">
        <is>
          <t>C1</t>
        </is>
      </c>
      <c r="G527" t="inlineStr">
        <is>
          <t>Update Required for Field Renaming</t>
        </is>
      </c>
      <c r="H527" t="inlineStr">
        <is>
          <t>All responses indicate that renaming 'price' to 'total_cost' in the pizza order profile will break rules referencing 'price', specifically the 'more_toppings_cost_more' rule. They provide similar steps for updating the profile and rules accordingly.</t>
        </is>
      </c>
      <c r="I527" t="inlineStr">
        <is>
          <t>C1</t>
        </is>
      </c>
      <c r="J527" t="b">
        <v>0</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n">
        <v>7</v>
      </c>
      <c r="E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F528" t="inlineStr">
        <is>
          <t>C1</t>
        </is>
      </c>
      <c r="G528" t="inlineStr">
        <is>
          <t>Update Required for Field Renaming</t>
        </is>
      </c>
      <c r="H528" t="inlineStr">
        <is>
          <t>All responses indicate that renaming 'price' to 'total_cost' in the pizza order profile will break rules referencing 'price', specifically the 'more_toppings_cost_more' rule. They provide similar steps for updating the profile and rules accordingly.</t>
        </is>
      </c>
      <c r="I528" t="inlineStr">
        <is>
          <t>C1</t>
        </is>
      </c>
      <c r="J528" t="b">
        <v>0</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n">
        <v>8</v>
      </c>
      <c r="E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F529" t="inlineStr">
        <is>
          <t>C1</t>
        </is>
      </c>
      <c r="G529" t="inlineStr">
        <is>
          <t>Update Required for Field Renaming</t>
        </is>
      </c>
      <c r="H529" t="inlineStr">
        <is>
          <t>All responses indicate that renaming 'price' to 'total_cost' in the pizza order profile will break rules referencing 'price', specifically the 'more_toppings_cost_more' rule. They provide similar steps for updating the profile and rules accordingly.</t>
        </is>
      </c>
      <c r="I529" t="inlineStr">
        <is>
          <t>C1</t>
        </is>
      </c>
      <c r="J529" t="b">
        <v>0</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n">
        <v>9</v>
      </c>
      <c r="E530" t="inlineStr">
        <is>
          <t>I'm sorry, but I couldn't produce a YAML response that passed validation after multiple attempts. Please adjust your instructions and try again.</t>
        </is>
      </c>
      <c r="F530" t="inlineStr">
        <is>
          <t>C2</t>
        </is>
      </c>
      <c r="G530" t="inlineStr">
        <is>
          <t>Validation Errors</t>
        </is>
      </c>
      <c r="H530" t="inlineStr">
        <is>
          <t>Responses r09 and r11 report validation failures when attempting to produce YAML responses, indicating issues unrelated to the renaming process.</t>
        </is>
      </c>
      <c r="I530" t="inlineStr">
        <is>
          <t>C2</t>
        </is>
      </c>
      <c r="J530" t="b">
        <v>0</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n">
        <v>10</v>
      </c>
      <c r="E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F531" t="inlineStr">
        <is>
          <t>C1</t>
        </is>
      </c>
      <c r="G531" t="inlineStr">
        <is>
          <t>Update Required for Field Renaming</t>
        </is>
      </c>
      <c r="H531" t="inlineStr">
        <is>
          <t>All responses indicate that renaming 'price' to 'total_cost' in the pizza order profile will break rules referencing 'price', specifically the 'more_toppings_cost_more' rule. They provide similar steps for updating the profile and rules accordingly.</t>
        </is>
      </c>
      <c r="I531" t="inlineStr">
        <is>
          <t>C1</t>
        </is>
      </c>
      <c r="J531" t="b">
        <v>0</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n">
        <v>11</v>
      </c>
      <c r="E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F532" t="inlineStr">
        <is>
          <t>C2</t>
        </is>
      </c>
      <c r="G532" t="inlineStr">
        <is>
          <t>Validation Errors</t>
        </is>
      </c>
      <c r="H532" t="inlineStr">
        <is>
          <t>Responses r09 and r11 report validation failures when attempting to produce YAML responses, indicating issues unrelated to the renaming process.</t>
        </is>
      </c>
      <c r="I532" t="inlineStr">
        <is>
          <t>C2</t>
        </is>
      </c>
      <c r="J532" t="b">
        <v>0</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n">
        <v>12</v>
      </c>
      <c r="E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F533" t="inlineStr">
        <is>
          <t>C1</t>
        </is>
      </c>
      <c r="G533" t="inlineStr">
        <is>
          <t>Update Required for Field Renaming</t>
        </is>
      </c>
      <c r="H533" t="inlineStr">
        <is>
          <t>All responses indicate that renaming 'price' to 'total_cost' in the pizza order profile will break rules referencing 'price', specifically the 'more_toppings_cost_more' rule. They provide similar steps for updating the profile and rules accordingly.</t>
        </is>
      </c>
      <c r="I533" t="inlineStr">
        <is>
          <t>C1</t>
        </is>
      </c>
      <c r="J533" t="b">
        <v>0</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n">
        <v>13</v>
      </c>
      <c r="E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F534" t="inlineStr">
        <is>
          <t>C1</t>
        </is>
      </c>
      <c r="G534" t="inlineStr">
        <is>
          <t>Update Required for Field Renaming</t>
        </is>
      </c>
      <c r="H534" t="inlineStr">
        <is>
          <t>All responses indicate that renaming 'price' to 'total_cost' in the pizza order profile will break rules referencing 'price', specifically the 'more_toppings_cost_more' rule. They provide similar steps for updating the profile and rules accordingly.</t>
        </is>
      </c>
      <c r="I534" t="inlineStr">
        <is>
          <t>C1</t>
        </is>
      </c>
      <c r="J534" t="b">
        <v>0</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n">
        <v>14</v>
      </c>
      <c r="E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F535" t="inlineStr">
        <is>
          <t>C1</t>
        </is>
      </c>
      <c r="G535" t="inlineStr">
        <is>
          <t>Update Required for Field Renaming</t>
        </is>
      </c>
      <c r="H535" t="inlineStr">
        <is>
          <t>All responses indicate that renaming 'price' to 'total_cost' in the pizza order profile will break rules referencing 'price', specifically the 'more_toppings_cost_more' rule. They provide similar steps for updating the profile and rules accordingly.</t>
        </is>
      </c>
      <c r="I535" t="inlineStr">
        <is>
          <t>C1</t>
        </is>
      </c>
      <c r="J535" t="b">
        <v>0</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n">
        <v>15</v>
      </c>
      <c r="E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F536" t="inlineStr">
        <is>
          <t>C1</t>
        </is>
      </c>
      <c r="G536" t="inlineStr">
        <is>
          <t>Update Required for Field Renaming</t>
        </is>
      </c>
      <c r="H536" t="inlineStr">
        <is>
          <t>All responses indicate that renaming 'price' to 'total_cost' in the pizza order profile will break rules referencing 'price', specifically the 'more_toppings_cost_more' rule. They provide similar steps for updating the profile and rules accordingly.</t>
        </is>
      </c>
      <c r="I536" t="inlineStr">
        <is>
          <t>C1</t>
        </is>
      </c>
      <c r="J536" t="b">
        <v>0</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n">
        <v>16</v>
      </c>
      <c r="E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F537" t="inlineStr">
        <is>
          <t>C1</t>
        </is>
      </c>
      <c r="G537" t="inlineStr">
        <is>
          <t>Update Required for Field Renaming</t>
        </is>
      </c>
      <c r="H537" t="inlineStr">
        <is>
          <t>All responses indicate that renaming 'price' to 'total_cost' in the pizza order profile will break rules referencing 'price', specifically the 'more_toppings_cost_more' rule. They provide similar steps for updating the profile and rules accordingly.</t>
        </is>
      </c>
      <c r="I537" t="inlineStr">
        <is>
          <t>C1</t>
        </is>
      </c>
      <c r="J537" t="b">
        <v>0</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n">
        <v>17</v>
      </c>
      <c r="E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F538" t="inlineStr">
        <is>
          <t>C1</t>
        </is>
      </c>
      <c r="G538" t="inlineStr">
        <is>
          <t>Update Required for Field Renaming</t>
        </is>
      </c>
      <c r="H538" t="inlineStr">
        <is>
          <t>All responses indicate that renaming 'price' to 'total_cost' in the pizza order profile will break rules referencing 'price', specifically the 'more_toppings_cost_more' rule. They provide similar steps for updating the profile and rules accordingly.</t>
        </is>
      </c>
      <c r="I538" t="inlineStr">
        <is>
          <t>C1</t>
        </is>
      </c>
      <c r="J538" t="b">
        <v>0</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n">
        <v>18</v>
      </c>
      <c r="E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F539" t="inlineStr">
        <is>
          <t>C1</t>
        </is>
      </c>
      <c r="G539" t="inlineStr">
        <is>
          <t>Update Required for Field Renaming</t>
        </is>
      </c>
      <c r="H539" t="inlineStr">
        <is>
          <t>All responses indicate that renaming 'price' to 'total_cost' in the pizza order profile will break rules referencing 'price', specifically the 'more_toppings_cost_more' rule. They provide similar steps for updating the profile and rules accordingly.</t>
        </is>
      </c>
      <c r="I539" t="inlineStr">
        <is>
          <t>C1</t>
        </is>
      </c>
      <c r="J539" t="b">
        <v>0</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n">
        <v>19</v>
      </c>
      <c r="E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F540" t="inlineStr">
        <is>
          <t>C1</t>
        </is>
      </c>
      <c r="G540" t="inlineStr">
        <is>
          <t>Update Required for Field Renaming</t>
        </is>
      </c>
      <c r="H540" t="inlineStr">
        <is>
          <t>All responses indicate that renaming 'price' to 'total_cost' in the pizza order profile will break rules referencing 'price', specifically the 'more_toppings_cost_more' rule. They provide similar steps for updating the profile and rules accordingly.</t>
        </is>
      </c>
      <c r="I540" t="inlineStr">
        <is>
          <t>C1</t>
        </is>
      </c>
      <c r="J540" t="b">
        <v>0</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n">
        <v>20</v>
      </c>
      <c r="E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F541" t="inlineStr">
        <is>
          <t>C1</t>
        </is>
      </c>
      <c r="G541" t="inlineStr">
        <is>
          <t>Update Required for Field Renaming</t>
        </is>
      </c>
      <c r="H541" t="inlineStr">
        <is>
          <t>All responses indicate that renaming 'price' to 'total_cost' in the pizza order profile will break rules referencing 'price', specifically the 'more_toppings_cost_more' rule. They provide similar steps for updating the profile and rules accordingly.</t>
        </is>
      </c>
      <c r="I541" t="inlineStr">
        <is>
          <t>C1</t>
        </is>
      </c>
      <c r="J541" t="b">
        <v>0</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n">
        <v>1</v>
      </c>
      <c r="E542" t="inlineStr">
        <is>
          <t>I can only help with SENSEI rules, SENSEI profiles, SENSEI connectors, or related explanations. Please share one of those requests.</t>
        </is>
      </c>
      <c r="F542" t="inlineStr">
        <is>
          <t>C1</t>
        </is>
      </c>
      <c r="G542" t="inlineStr">
        <is>
          <t>Limited Assistance Scope</t>
        </is>
      </c>
      <c r="H542" t="inlineStr">
        <is>
          <t>All responses indicate a limitation in assistance, specifically stating they can only help with SENSEI rules, profiles, connectors, or related explanations, and request a more specific request.</t>
        </is>
      </c>
      <c r="I542" t="inlineStr">
        <is>
          <t>C1</t>
        </is>
      </c>
      <c r="J542" t="b">
        <v>0</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n">
        <v>2</v>
      </c>
      <c r="E543" t="inlineStr">
        <is>
          <t>I can only help with SENSEI rules, SENSEI profiles, SENSEI connectors, or related explanations. Please share one of those requests.</t>
        </is>
      </c>
      <c r="F543" t="inlineStr">
        <is>
          <t>C1</t>
        </is>
      </c>
      <c r="G543" t="inlineStr">
        <is>
          <t>Limited Assistance Scope</t>
        </is>
      </c>
      <c r="H543" t="inlineStr">
        <is>
          <t>All responses indicate a limitation in assistance, specifically stating they can only help with SENSEI rules, profiles, connectors, or related explanations, and request a more specific request.</t>
        </is>
      </c>
      <c r="I543" t="inlineStr">
        <is>
          <t>C1</t>
        </is>
      </c>
      <c r="J543" t="b">
        <v>0</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n">
        <v>3</v>
      </c>
      <c r="E544" t="inlineStr">
        <is>
          <t>I can only help with SENSEI rules, SENSEI profiles, SENSEI connectors, or related explanations. Please share one of those requests.</t>
        </is>
      </c>
      <c r="F544" t="inlineStr">
        <is>
          <t>C1</t>
        </is>
      </c>
      <c r="G544" t="inlineStr">
        <is>
          <t>Limited Assistance Scope</t>
        </is>
      </c>
      <c r="H544" t="inlineStr">
        <is>
          <t>All responses indicate a limitation in assistance, specifically stating they can only help with SENSEI rules, profiles, connectors, or related explanations, and request a more specific request.</t>
        </is>
      </c>
      <c r="I544" t="inlineStr">
        <is>
          <t>C1</t>
        </is>
      </c>
      <c r="J544" t="b">
        <v>0</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n">
        <v>4</v>
      </c>
      <c r="E545" t="inlineStr">
        <is>
          <t>I can only help with SENSEI rules, SENSEI profiles, SENSEI connectors, or related explanations. Please share one of those requests.</t>
        </is>
      </c>
      <c r="F545" t="inlineStr">
        <is>
          <t>C1</t>
        </is>
      </c>
      <c r="G545" t="inlineStr">
        <is>
          <t>Limited Assistance Scope</t>
        </is>
      </c>
      <c r="H545" t="inlineStr">
        <is>
          <t>All responses indicate a limitation in assistance, specifically stating they can only help with SENSEI rules, profiles, connectors, or related explanations, and request a more specific request.</t>
        </is>
      </c>
      <c r="I545" t="inlineStr">
        <is>
          <t>C1</t>
        </is>
      </c>
      <c r="J545" t="b">
        <v>0</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n">
        <v>5</v>
      </c>
      <c r="E546" t="inlineStr">
        <is>
          <t>I can only help with SENSEI rules, SENSEI profiles, SENSEI connectors, or related explanations. Please share one of those requests.</t>
        </is>
      </c>
      <c r="F546" t="inlineStr">
        <is>
          <t>C1</t>
        </is>
      </c>
      <c r="G546" t="inlineStr">
        <is>
          <t>Limited Assistance Scope</t>
        </is>
      </c>
      <c r="H546" t="inlineStr">
        <is>
          <t>All responses indicate a limitation in assistance, specifically stating they can only help with SENSEI rules, profiles, connectors, or related explanations, and request a more specific request.</t>
        </is>
      </c>
      <c r="I546" t="inlineStr">
        <is>
          <t>C1</t>
        </is>
      </c>
      <c r="J546" t="b">
        <v>0</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n">
        <v>6</v>
      </c>
      <c r="E547" t="inlineStr">
        <is>
          <t>I can only help with SENSEI rules, SENSEI profiles, SENSEI connectors, or related explanations. Please share one of those requests.</t>
        </is>
      </c>
      <c r="F547" t="inlineStr">
        <is>
          <t>C1</t>
        </is>
      </c>
      <c r="G547" t="inlineStr">
        <is>
          <t>Limited Assistance Scope</t>
        </is>
      </c>
      <c r="H547" t="inlineStr">
        <is>
          <t>All responses indicate a limitation in assistance, specifically stating they can only help with SENSEI rules, profiles, connectors, or related explanations, and request a more specific request.</t>
        </is>
      </c>
      <c r="I547" t="inlineStr">
        <is>
          <t>C1</t>
        </is>
      </c>
      <c r="J547" t="b">
        <v>0</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n">
        <v>7</v>
      </c>
      <c r="E548" t="inlineStr">
        <is>
          <t>I can only help with SENSEI rules, SENSEI profiles, SENSEI connectors, or related explanations. Please share one of those requests.</t>
        </is>
      </c>
      <c r="F548" t="inlineStr">
        <is>
          <t>C1</t>
        </is>
      </c>
      <c r="G548" t="inlineStr">
        <is>
          <t>Limited Assistance Scope</t>
        </is>
      </c>
      <c r="H548" t="inlineStr">
        <is>
          <t>All responses indicate a limitation in assistance, specifically stating they can only help with SENSEI rules, profiles, connectors, or related explanations, and request a more specific request.</t>
        </is>
      </c>
      <c r="I548" t="inlineStr">
        <is>
          <t>C1</t>
        </is>
      </c>
      <c r="J548" t="b">
        <v>0</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n">
        <v>8</v>
      </c>
      <c r="E549" t="inlineStr">
        <is>
          <t>I can only help with SENSEI rules, SENSEI profiles, SENSEI connectors, or related explanations. Please share one of those requests.</t>
        </is>
      </c>
      <c r="F549" t="inlineStr">
        <is>
          <t>C1</t>
        </is>
      </c>
      <c r="G549" t="inlineStr">
        <is>
          <t>Limited Assistance Scope</t>
        </is>
      </c>
      <c r="H549" t="inlineStr">
        <is>
          <t>All responses indicate a limitation in assistance, specifically stating they can only help with SENSEI rules, profiles, connectors, or related explanations, and request a more specific request.</t>
        </is>
      </c>
      <c r="I549" t="inlineStr">
        <is>
          <t>C1</t>
        </is>
      </c>
      <c r="J549" t="b">
        <v>0</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n">
        <v>9</v>
      </c>
      <c r="E550" t="inlineStr">
        <is>
          <t>I can only help with SENSEI rules, SENSEI profiles, SENSEI connectors, or related explanations. Please share one of those requests.</t>
        </is>
      </c>
      <c r="F550" t="inlineStr">
        <is>
          <t>C1</t>
        </is>
      </c>
      <c r="G550" t="inlineStr">
        <is>
          <t>Limited Assistance Scope</t>
        </is>
      </c>
      <c r="H550" t="inlineStr">
        <is>
          <t>All responses indicate a limitation in assistance, specifically stating they can only help with SENSEI rules, profiles, connectors, or related explanations, and request a more specific request.</t>
        </is>
      </c>
      <c r="I550" t="inlineStr">
        <is>
          <t>C1</t>
        </is>
      </c>
      <c r="J550" t="b">
        <v>0</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n">
        <v>10</v>
      </c>
      <c r="E551" t="inlineStr">
        <is>
          <t>I can only help with SENSEI rules, SENSEI profiles, SENSEI connectors, or related explanations. Please share one of those requests.</t>
        </is>
      </c>
      <c r="F551" t="inlineStr">
        <is>
          <t>C1</t>
        </is>
      </c>
      <c r="G551" t="inlineStr">
        <is>
          <t>Limited Assistance Scope</t>
        </is>
      </c>
      <c r="H551" t="inlineStr">
        <is>
          <t>All responses indicate a limitation in assistance, specifically stating they can only help with SENSEI rules, profiles, connectors, or related explanations, and request a more specific request.</t>
        </is>
      </c>
      <c r="I551" t="inlineStr">
        <is>
          <t>C1</t>
        </is>
      </c>
      <c r="J551" t="b">
        <v>0</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n">
        <v>11</v>
      </c>
      <c r="E552" t="inlineStr">
        <is>
          <t>I can only help with SENSEI rules, SENSEI profiles, SENSEI connectors, or related explanations. Please share one of those requests.</t>
        </is>
      </c>
      <c r="F552" t="inlineStr">
        <is>
          <t>C1</t>
        </is>
      </c>
      <c r="G552" t="inlineStr">
        <is>
          <t>Limited Assistance Scope</t>
        </is>
      </c>
      <c r="H552" t="inlineStr">
        <is>
          <t>All responses indicate a limitation in assistance, specifically stating they can only help with SENSEI rules, profiles, connectors, or related explanations, and request a more specific request.</t>
        </is>
      </c>
      <c r="I552" t="inlineStr">
        <is>
          <t>C1</t>
        </is>
      </c>
      <c r="J552" t="b">
        <v>0</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n">
        <v>12</v>
      </c>
      <c r="E553" t="inlineStr">
        <is>
          <t>I can only help with SENSEI rules, SENSEI profiles, SENSEI connectors, or related explanations. Please share one of those requests.</t>
        </is>
      </c>
      <c r="F553" t="inlineStr">
        <is>
          <t>C1</t>
        </is>
      </c>
      <c r="G553" t="inlineStr">
        <is>
          <t>Limited Assistance Scope</t>
        </is>
      </c>
      <c r="H553" t="inlineStr">
        <is>
          <t>All responses indicate a limitation in assistance, specifically stating they can only help with SENSEI rules, profiles, connectors, or related explanations, and request a more specific request.</t>
        </is>
      </c>
      <c r="I553" t="inlineStr">
        <is>
          <t>C1</t>
        </is>
      </c>
      <c r="J553" t="b">
        <v>0</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n">
        <v>13</v>
      </c>
      <c r="E554" t="inlineStr">
        <is>
          <t>I can only help with SENSEI rules, SENSEI profiles, SENSEI connectors, or related explanations. Please share one of those requests.</t>
        </is>
      </c>
      <c r="F554" t="inlineStr">
        <is>
          <t>C1</t>
        </is>
      </c>
      <c r="G554" t="inlineStr">
        <is>
          <t>Limited Assistance Scope</t>
        </is>
      </c>
      <c r="H554" t="inlineStr">
        <is>
          <t>All responses indicate a limitation in assistance, specifically stating they can only help with SENSEI rules, profiles, connectors, or related explanations, and request a more specific request.</t>
        </is>
      </c>
      <c r="I554" t="inlineStr">
        <is>
          <t>C1</t>
        </is>
      </c>
      <c r="J554" t="b">
        <v>0</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n">
        <v>14</v>
      </c>
      <c r="E555" t="inlineStr">
        <is>
          <t>I can only help with SENSEI rules, SENSEI profiles, SENSEI connectors, or related explanations. Please share one of those requests.</t>
        </is>
      </c>
      <c r="F555" t="inlineStr">
        <is>
          <t>C1</t>
        </is>
      </c>
      <c r="G555" t="inlineStr">
        <is>
          <t>Limited Assistance Scope</t>
        </is>
      </c>
      <c r="H555" t="inlineStr">
        <is>
          <t>All responses indicate a limitation in assistance, specifically stating they can only help with SENSEI rules, profiles, connectors, or related explanations, and request a more specific request.</t>
        </is>
      </c>
      <c r="I555" t="inlineStr">
        <is>
          <t>C1</t>
        </is>
      </c>
      <c r="J555" t="b">
        <v>0</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n">
        <v>15</v>
      </c>
      <c r="E556" t="inlineStr">
        <is>
          <t>I can only help with SENSEI rules, SENSEI profiles, SENSEI connectors, or related explanations. Please share one of those requests.</t>
        </is>
      </c>
      <c r="F556" t="inlineStr">
        <is>
          <t>C1</t>
        </is>
      </c>
      <c r="G556" t="inlineStr">
        <is>
          <t>Limited Assistance Scope</t>
        </is>
      </c>
      <c r="H556" t="inlineStr">
        <is>
          <t>All responses indicate a limitation in assistance, specifically stating they can only help with SENSEI rules, profiles, connectors, or related explanations, and request a more specific request.</t>
        </is>
      </c>
      <c r="I556" t="inlineStr">
        <is>
          <t>C1</t>
        </is>
      </c>
      <c r="J556" t="b">
        <v>0</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n">
        <v>16</v>
      </c>
      <c r="E557" t="inlineStr">
        <is>
          <t>I can only help with SENSEI rules, SENSEI profiles, SENSEI connectors, or related explanations. Please share one of those requests.</t>
        </is>
      </c>
      <c r="F557" t="inlineStr">
        <is>
          <t>C1</t>
        </is>
      </c>
      <c r="G557" t="inlineStr">
        <is>
          <t>Limited Assistance Scope</t>
        </is>
      </c>
      <c r="H557" t="inlineStr">
        <is>
          <t>All responses indicate a limitation in assistance, specifically stating they can only help with SENSEI rules, profiles, connectors, or related explanations, and request a more specific request.</t>
        </is>
      </c>
      <c r="I557" t="inlineStr">
        <is>
          <t>C1</t>
        </is>
      </c>
      <c r="J557" t="b">
        <v>0</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n">
        <v>17</v>
      </c>
      <c r="E558" t="inlineStr">
        <is>
          <t>I can only help with SENSEI rules, SENSEI profiles, SENSEI connectors, or related explanations. Please share one of those requests.</t>
        </is>
      </c>
      <c r="F558" t="inlineStr">
        <is>
          <t>C1</t>
        </is>
      </c>
      <c r="G558" t="inlineStr">
        <is>
          <t>Limited Assistance Scope</t>
        </is>
      </c>
      <c r="H558" t="inlineStr">
        <is>
          <t>All responses indicate a limitation in assistance, specifically stating they can only help with SENSEI rules, profiles, connectors, or related explanations, and request a more specific request.</t>
        </is>
      </c>
      <c r="I558" t="inlineStr">
        <is>
          <t>C1</t>
        </is>
      </c>
      <c r="J558" t="b">
        <v>0</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n">
        <v>18</v>
      </c>
      <c r="E559" t="inlineStr">
        <is>
          <t>I can only help with SENSEI rules, SENSEI profiles, SENSEI connectors, or related explanations. Please share one of those requests.</t>
        </is>
      </c>
      <c r="F559" t="inlineStr">
        <is>
          <t>C1</t>
        </is>
      </c>
      <c r="G559" t="inlineStr">
        <is>
          <t>Limited Assistance Scope</t>
        </is>
      </c>
      <c r="H559" t="inlineStr">
        <is>
          <t>All responses indicate a limitation in assistance, specifically stating they can only help with SENSEI rules, profiles, connectors, or related explanations, and request a more specific request.</t>
        </is>
      </c>
      <c r="I559" t="inlineStr">
        <is>
          <t>C1</t>
        </is>
      </c>
      <c r="J559" t="b">
        <v>0</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n">
        <v>19</v>
      </c>
      <c r="E560" t="inlineStr">
        <is>
          <t>I can only help with SENSEI rules, SENSEI profiles, SENSEI connectors, or related explanations. Please share one of those requests.</t>
        </is>
      </c>
      <c r="F560" t="inlineStr">
        <is>
          <t>C1</t>
        </is>
      </c>
      <c r="G560" t="inlineStr">
        <is>
          <t>Limited Assistance Scope</t>
        </is>
      </c>
      <c r="H560" t="inlineStr">
        <is>
          <t>All responses indicate a limitation in assistance, specifically stating they can only help with SENSEI rules, profiles, connectors, or related explanations, and request a more specific request.</t>
        </is>
      </c>
      <c r="I560" t="inlineStr">
        <is>
          <t>C1</t>
        </is>
      </c>
      <c r="J560" t="b">
        <v>0</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n">
        <v>20</v>
      </c>
      <c r="E561" t="inlineStr">
        <is>
          <t>I can only help with SENSEI rules, SENSEI profiles, SENSEI connectors, or related explanations. Please share one of those requests.</t>
        </is>
      </c>
      <c r="F561" t="inlineStr">
        <is>
          <t>C1</t>
        </is>
      </c>
      <c r="G561" t="inlineStr">
        <is>
          <t>Limited Assistance Scope</t>
        </is>
      </c>
      <c r="H561" t="inlineStr">
        <is>
          <t>All responses indicate a limitation in assistance, specifically stating they can only help with SENSEI rules, profiles, connectors, or related explanations, and request a more specific request.</t>
        </is>
      </c>
      <c r="I561" t="inlineStr">
        <is>
          <t>C1</t>
        </is>
      </c>
      <c r="J561" t="b">
        <v>0</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n">
        <v>1</v>
      </c>
      <c r="E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F562" t="inlineStr">
        <is>
          <t>C1</t>
        </is>
      </c>
      <c r="G562" t="inlineStr">
        <is>
          <t>pizza_and_drinks_information_seeker is better</t>
        </is>
      </c>
      <c r="H562" t="inlineStr">
        <is>
          <t>All responses agree that the pizza_and_drinks_information_seeker profile is better suited for users seeking information about drinks, prices, and opening hours, as it is specifically designed for that purpose.</t>
        </is>
      </c>
      <c r="I562" t="inlineStr">
        <is>
          <t>C1</t>
        </is>
      </c>
      <c r="J562" t="b">
        <v>0</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n">
        <v>2</v>
      </c>
      <c r="E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F563" t="inlineStr">
        <is>
          <t>C1</t>
        </is>
      </c>
      <c r="G563" t="inlineStr">
        <is>
          <t>pizza_and_drinks_information_seeker is better</t>
        </is>
      </c>
      <c r="H563" t="inlineStr">
        <is>
          <t>All responses agree that the pizza_and_drinks_information_seeker profile is better suited for users seeking information about drinks, prices, and opening hours, as it is specifically designed for that purpose.</t>
        </is>
      </c>
      <c r="I563" t="inlineStr">
        <is>
          <t>C1</t>
        </is>
      </c>
      <c r="J563" t="b">
        <v>0</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n">
        <v>3</v>
      </c>
      <c r="E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F564" t="inlineStr">
        <is>
          <t>C1</t>
        </is>
      </c>
      <c r="G564" t="inlineStr">
        <is>
          <t>pizza_and_drinks_information_seeker is better</t>
        </is>
      </c>
      <c r="H564" t="inlineStr">
        <is>
          <t>All responses agree that the pizza_and_drinks_information_seeker profile is better suited for users seeking information about drinks, prices, and opening hours, as it is specifically designed for that purpose.</t>
        </is>
      </c>
      <c r="I564" t="inlineStr">
        <is>
          <t>C1</t>
        </is>
      </c>
      <c r="J564" t="b">
        <v>0</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n">
        <v>4</v>
      </c>
      <c r="E565" t="inlineStr">
        <is>
          <t>I'm sorry, but I couldn't produce a YAML response that passed validation after multiple attempts. Please adjust your instructions and try again.</t>
        </is>
      </c>
      <c r="F565" t="inlineStr">
        <is>
          <t>C2</t>
        </is>
      </c>
      <c r="G565" t="inlineStr">
        <is>
          <t>r04 - Invalid response</t>
        </is>
      </c>
      <c r="H565" t="inlineStr">
        <is>
          <t>Response r04 does not provide a valid answer and is distinct from others.</t>
        </is>
      </c>
      <c r="I565" t="inlineStr">
        <is>
          <t>C2</t>
        </is>
      </c>
      <c r="J565" t="b">
        <v>0</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n">
        <v>5</v>
      </c>
      <c r="E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F566" t="inlineStr">
        <is>
          <t>C1</t>
        </is>
      </c>
      <c r="G566" t="inlineStr">
        <is>
          <t>pizza_and_drinks_information_seeker is better</t>
        </is>
      </c>
      <c r="H566" t="inlineStr">
        <is>
          <t>All responses agree that the pizza_and_drinks_information_seeker profile is better suited for users seeking information about drinks, prices, and opening hours, as it is specifically designed for that purpose.</t>
        </is>
      </c>
      <c r="I566" t="inlineStr">
        <is>
          <t>C1</t>
        </is>
      </c>
      <c r="J566" t="b">
        <v>0</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n">
        <v>6</v>
      </c>
      <c r="E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F567" t="inlineStr">
        <is>
          <t>C1</t>
        </is>
      </c>
      <c r="G567" t="inlineStr">
        <is>
          <t>pizza_and_drinks_information_seeker is better</t>
        </is>
      </c>
      <c r="H567" t="inlineStr">
        <is>
          <t>All responses agree that the pizza_and_drinks_information_seeker profile is better suited for users seeking information about drinks, prices, and opening hours, as it is specifically designed for that purpose.</t>
        </is>
      </c>
      <c r="I567" t="inlineStr">
        <is>
          <t>C1</t>
        </is>
      </c>
      <c r="J567" t="b">
        <v>0</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n">
        <v>7</v>
      </c>
      <c r="E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F568" t="inlineStr">
        <is>
          <t>C1</t>
        </is>
      </c>
      <c r="G568" t="inlineStr">
        <is>
          <t>pizza_and_drinks_information_seeker is better</t>
        </is>
      </c>
      <c r="H568" t="inlineStr">
        <is>
          <t>All responses agree that the pizza_and_drinks_information_seeker profile is better suited for users seeking information about drinks, prices, and opening hours, as it is specifically designed for that purpose.</t>
        </is>
      </c>
      <c r="I568" t="inlineStr">
        <is>
          <t>C1</t>
        </is>
      </c>
      <c r="J568" t="b">
        <v>0</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n">
        <v>8</v>
      </c>
      <c r="E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F569" t="inlineStr">
        <is>
          <t>C1</t>
        </is>
      </c>
      <c r="G569" t="inlineStr">
        <is>
          <t>pizza_and_drinks_information_seeker is better</t>
        </is>
      </c>
      <c r="H569" t="inlineStr">
        <is>
          <t>All responses agree that the pizza_and_drinks_information_seeker profile is better suited for users seeking information about drinks, prices, and opening hours, as it is specifically designed for that purpose.</t>
        </is>
      </c>
      <c r="I569" t="inlineStr">
        <is>
          <t>C1</t>
        </is>
      </c>
      <c r="J569" t="b">
        <v>0</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n">
        <v>9</v>
      </c>
      <c r="E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F570" t="inlineStr">
        <is>
          <t>C1</t>
        </is>
      </c>
      <c r="G570" t="inlineStr">
        <is>
          <t>pizza_and_drinks_information_seeker is better</t>
        </is>
      </c>
      <c r="H570" t="inlineStr">
        <is>
          <t>All responses agree that the pizza_and_drinks_information_seeker profile is better suited for users seeking information about drinks, prices, and opening hours, as it is specifically designed for that purpose.</t>
        </is>
      </c>
      <c r="I570" t="inlineStr">
        <is>
          <t>C1</t>
        </is>
      </c>
      <c r="J570" t="b">
        <v>0</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n">
        <v>10</v>
      </c>
      <c r="E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F571" t="inlineStr">
        <is>
          <t>C1</t>
        </is>
      </c>
      <c r="G571" t="inlineStr">
        <is>
          <t>pizza_and_drinks_information_seeker is better</t>
        </is>
      </c>
      <c r="H571" t="inlineStr">
        <is>
          <t>All responses agree that the pizza_and_drinks_information_seeker profile is better suited for users seeking information about drinks, prices, and opening hours, as it is specifically designed for that purpose.</t>
        </is>
      </c>
      <c r="I571" t="inlineStr">
        <is>
          <t>C1</t>
        </is>
      </c>
      <c r="J571" t="b">
        <v>0</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n">
        <v>11</v>
      </c>
      <c r="E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F572" t="inlineStr">
        <is>
          <t>C1</t>
        </is>
      </c>
      <c r="G572" t="inlineStr">
        <is>
          <t>pizza_and_drinks_information_seeker is better</t>
        </is>
      </c>
      <c r="H572" t="inlineStr">
        <is>
          <t>All responses agree that the pizza_and_drinks_information_seeker profile is better suited for users seeking information about drinks, prices, and opening hours, as it is specifically designed for that purpose.</t>
        </is>
      </c>
      <c r="I572" t="inlineStr">
        <is>
          <t>C1</t>
        </is>
      </c>
      <c r="J572" t="b">
        <v>0</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n">
        <v>12</v>
      </c>
      <c r="E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F573" t="inlineStr">
        <is>
          <t>C1</t>
        </is>
      </c>
      <c r="G573" t="inlineStr">
        <is>
          <t>pizza_and_drinks_information_seeker is better</t>
        </is>
      </c>
      <c r="H573" t="inlineStr">
        <is>
          <t>All responses agree that the pizza_and_drinks_information_seeker profile is better suited for users seeking information about drinks, prices, and opening hours, as it is specifically designed for that purpose.</t>
        </is>
      </c>
      <c r="I573" t="inlineStr">
        <is>
          <t>C1</t>
        </is>
      </c>
      <c r="J573" t="b">
        <v>0</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n">
        <v>13</v>
      </c>
      <c r="E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F574" t="inlineStr">
        <is>
          <t>C1</t>
        </is>
      </c>
      <c r="G574" t="inlineStr">
        <is>
          <t>pizza_and_drinks_information_seeker is better</t>
        </is>
      </c>
      <c r="H574" t="inlineStr">
        <is>
          <t>All responses agree that the pizza_and_drinks_information_seeker profile is better suited for users seeking information about drinks, prices, and opening hours, as it is specifically designed for that purpose.</t>
        </is>
      </c>
      <c r="I574" t="inlineStr">
        <is>
          <t>C1</t>
        </is>
      </c>
      <c r="J574" t="b">
        <v>0</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n">
        <v>14</v>
      </c>
      <c r="E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F575" t="inlineStr">
        <is>
          <t>C3</t>
        </is>
      </c>
      <c r="G575" t="inlineStr">
        <is>
          <t>r14 - Invalid response</t>
        </is>
      </c>
      <c r="H575" t="inlineStr">
        <is>
          <t>Response r14 does not provide a valid answer and is distinct from others.</t>
        </is>
      </c>
      <c r="I575" t="inlineStr">
        <is>
          <t>C3</t>
        </is>
      </c>
      <c r="J575" t="b">
        <v>0</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n">
        <v>15</v>
      </c>
      <c r="E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F576" t="inlineStr">
        <is>
          <t>C1</t>
        </is>
      </c>
      <c r="G576" t="inlineStr">
        <is>
          <t>pizza_and_drinks_information_seeker is better</t>
        </is>
      </c>
      <c r="H576" t="inlineStr">
        <is>
          <t>All responses agree that the pizza_and_drinks_information_seeker profile is better suited for users seeking information about drinks, prices, and opening hours, as it is specifically designed for that purpose.</t>
        </is>
      </c>
      <c r="I576" t="inlineStr">
        <is>
          <t>C1</t>
        </is>
      </c>
      <c r="J576" t="b">
        <v>0</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n">
        <v>16</v>
      </c>
      <c r="E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F577" t="inlineStr">
        <is>
          <t>C1</t>
        </is>
      </c>
      <c r="G577" t="inlineStr">
        <is>
          <t>pizza_and_drinks_information_seeker is better</t>
        </is>
      </c>
      <c r="H577" t="inlineStr">
        <is>
          <t>All responses agree that the pizza_and_drinks_information_seeker profile is better suited for users seeking information about drinks, prices, and opening hours, as it is specifically designed for that purpose.</t>
        </is>
      </c>
      <c r="I577" t="inlineStr">
        <is>
          <t>C1</t>
        </is>
      </c>
      <c r="J577" t="b">
        <v>0</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n">
        <v>17</v>
      </c>
      <c r="E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F578" t="inlineStr">
        <is>
          <t>C1</t>
        </is>
      </c>
      <c r="G578" t="inlineStr">
        <is>
          <t>pizza_and_drinks_information_seeker is better</t>
        </is>
      </c>
      <c r="H578" t="inlineStr">
        <is>
          <t>All responses agree that the pizza_and_drinks_information_seeker profile is better suited for users seeking information about drinks, prices, and opening hours, as it is specifically designed for that purpose.</t>
        </is>
      </c>
      <c r="I578" t="inlineStr">
        <is>
          <t>C1</t>
        </is>
      </c>
      <c r="J578" t="b">
        <v>0</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n">
        <v>18</v>
      </c>
      <c r="E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F579" t="inlineStr">
        <is>
          <t>C1</t>
        </is>
      </c>
      <c r="G579" t="inlineStr">
        <is>
          <t>pizza_and_drinks_information_seeker is better</t>
        </is>
      </c>
      <c r="H579" t="inlineStr">
        <is>
          <t>All responses agree that the pizza_and_drinks_information_seeker profile is better suited for users seeking information about drinks, prices, and opening hours, as it is specifically designed for that purpose.</t>
        </is>
      </c>
      <c r="I579" t="inlineStr">
        <is>
          <t>C1</t>
        </is>
      </c>
      <c r="J579" t="b">
        <v>0</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n">
        <v>19</v>
      </c>
      <c r="E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F580" t="inlineStr">
        <is>
          <t>C1</t>
        </is>
      </c>
      <c r="G580" t="inlineStr">
        <is>
          <t>pizza_and_drinks_information_seeker is better</t>
        </is>
      </c>
      <c r="H580" t="inlineStr">
        <is>
          <t>All responses agree that the pizza_and_drinks_information_seeker profile is better suited for users seeking information about drinks, prices, and opening hours, as it is specifically designed for that purpose.</t>
        </is>
      </c>
      <c r="I580" t="inlineStr">
        <is>
          <t>C1</t>
        </is>
      </c>
      <c r="J580" t="b">
        <v>0</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n">
        <v>20</v>
      </c>
      <c r="E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F581" t="inlineStr">
        <is>
          <t>C1</t>
        </is>
      </c>
      <c r="G581" t="inlineStr">
        <is>
          <t>pizza_and_drinks_information_seeker is better</t>
        </is>
      </c>
      <c r="H581" t="inlineStr">
        <is>
          <t>All responses agree that the pizza_and_drinks_information_seeker profile is better suited for users seeking information about drinks, prices, and opening hours, as it is specifically designed for that purpose.</t>
        </is>
      </c>
      <c r="I581" t="inlineStr">
        <is>
          <t>C1</t>
        </is>
      </c>
      <c r="J581" t="b">
        <v>0</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n">
        <v>1</v>
      </c>
      <c r="E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F582" t="inlineStr">
        <is>
          <t>C1</t>
        </is>
      </c>
      <c r="G582" t="inlineStr">
        <is>
          <t>Pizza and Drinks Information Seeker Profile</t>
        </is>
      </c>
      <c r="H582" t="inlineStr">
        <is>
          <t>All responses identify the `pizza_and_drinks_information_seeker.yaml` profile as the best fit for user inquiries about drinks, prices, and opening hours, highlighting the same outputs and missing rule coverage.</t>
        </is>
      </c>
      <c r="I582" t="inlineStr">
        <is>
          <t>C1</t>
        </is>
      </c>
      <c r="J582" t="b">
        <v>0</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n">
        <v>2</v>
      </c>
      <c r="E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F583" t="inlineStr">
        <is>
          <t>C1</t>
        </is>
      </c>
      <c r="G583" t="inlineStr">
        <is>
          <t>Pizza and Drinks Information Seeker Profile</t>
        </is>
      </c>
      <c r="H583" t="inlineStr">
        <is>
          <t>All responses identify the `pizza_and_drinks_information_seeker.yaml` profile as the best fit for user inquiries about drinks, prices, and opening hours, highlighting the same outputs and missing rule coverage.</t>
        </is>
      </c>
      <c r="I583" t="inlineStr">
        <is>
          <t>C1</t>
        </is>
      </c>
      <c r="J583" t="b">
        <v>0</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n">
        <v>3</v>
      </c>
      <c r="E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F584" t="inlineStr">
        <is>
          <t>C2</t>
        </is>
      </c>
      <c r="G584" t="inlineStr">
        <is>
          <t>General Information Seeker Profile</t>
        </is>
      </c>
      <c r="H584" t="inlineStr">
        <is>
          <t>Response r03 identifies the `general_information_seeker.yaml` profile as the best fit, differing from others in the profile selection and outputs, which leads to different rule validation and coverage issues.</t>
        </is>
      </c>
      <c r="I584" t="inlineStr">
        <is>
          <t>C2</t>
        </is>
      </c>
      <c r="J584" t="b">
        <v>0</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n">
        <v>4</v>
      </c>
      <c r="E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585" t="inlineStr">
        <is>
          <t>C1</t>
        </is>
      </c>
      <c r="G585" t="inlineStr">
        <is>
          <t>Pizza and Drinks Information Seeker Profile</t>
        </is>
      </c>
      <c r="H585" t="inlineStr">
        <is>
          <t>All responses identify the `pizza_and_drinks_information_seeker.yaml` profile as the best fit for user inquiries about drinks, prices, and opening hours, highlighting the same outputs and missing rule coverage.</t>
        </is>
      </c>
      <c r="I585" t="inlineStr">
        <is>
          <t>C1</t>
        </is>
      </c>
      <c r="J585" t="b">
        <v>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n">
        <v>5</v>
      </c>
      <c r="E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F586" t="inlineStr">
        <is>
          <t>C1</t>
        </is>
      </c>
      <c r="G586" t="inlineStr">
        <is>
          <t>Pizza and Drinks Information Seeker Profile</t>
        </is>
      </c>
      <c r="H586" t="inlineStr">
        <is>
          <t>All responses identify the `pizza_and_drinks_information_seeker.yaml` profile as the best fit for user inquiries about drinks, prices, and opening hours, highlighting the same outputs and missing rule coverage.</t>
        </is>
      </c>
      <c r="I586" t="inlineStr">
        <is>
          <t>C1</t>
        </is>
      </c>
      <c r="J586" t="b">
        <v>0</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n">
        <v>6</v>
      </c>
      <c r="E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F587" t="inlineStr">
        <is>
          <t>C1</t>
        </is>
      </c>
      <c r="G587" t="inlineStr">
        <is>
          <t>Pizza and Drinks Information Seeker Profile</t>
        </is>
      </c>
      <c r="H587" t="inlineStr">
        <is>
          <t>All responses identify the `pizza_and_drinks_information_seeker.yaml` profile as the best fit for user inquiries about drinks, prices, and opening hours, highlighting the same outputs and missing rule coverage.</t>
        </is>
      </c>
      <c r="I587" t="inlineStr">
        <is>
          <t>C1</t>
        </is>
      </c>
      <c r="J587" t="b">
        <v>0</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n">
        <v>7</v>
      </c>
      <c r="E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F588" t="inlineStr">
        <is>
          <t>C1</t>
        </is>
      </c>
      <c r="G588" t="inlineStr">
        <is>
          <t>Pizza and Drinks Information Seeker Profile</t>
        </is>
      </c>
      <c r="H588" t="inlineStr">
        <is>
          <t>All responses identify the `pizza_and_drinks_information_seeker.yaml` profile as the best fit for user inquiries about drinks, prices, and opening hours, highlighting the same outputs and missing rule coverage.</t>
        </is>
      </c>
      <c r="I588" t="inlineStr">
        <is>
          <t>C1</t>
        </is>
      </c>
      <c r="J588" t="b">
        <v>0</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n">
        <v>8</v>
      </c>
      <c r="E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F589" t="inlineStr">
        <is>
          <t>C1</t>
        </is>
      </c>
      <c r="G589" t="inlineStr">
        <is>
          <t>Pizza and Drinks Information Seeker Profile</t>
        </is>
      </c>
      <c r="H589" t="inlineStr">
        <is>
          <t>All responses identify the `pizza_and_drinks_information_seeker.yaml` profile as the best fit for user inquiries about drinks, prices, and opening hours, highlighting the same outputs and missing rule coverage.</t>
        </is>
      </c>
      <c r="I589" t="inlineStr">
        <is>
          <t>C1</t>
        </is>
      </c>
      <c r="J589" t="b">
        <v>0</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n">
        <v>9</v>
      </c>
      <c r="E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F590" t="inlineStr">
        <is>
          <t>C1</t>
        </is>
      </c>
      <c r="G590" t="inlineStr">
        <is>
          <t>Pizza and Drinks Information Seeker Profile</t>
        </is>
      </c>
      <c r="H590" t="inlineStr">
        <is>
          <t>All responses identify the `pizza_and_drinks_information_seeker.yaml` profile as the best fit for user inquiries about drinks, prices, and opening hours, highlighting the same outputs and missing rule coverage.</t>
        </is>
      </c>
      <c r="I590" t="inlineStr">
        <is>
          <t>C1</t>
        </is>
      </c>
      <c r="J590" t="b">
        <v>0</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n">
        <v>10</v>
      </c>
      <c r="E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F591" t="inlineStr">
        <is>
          <t>C1</t>
        </is>
      </c>
      <c r="G591" t="inlineStr">
        <is>
          <t>Pizza and Drinks Information Seeker Profile</t>
        </is>
      </c>
      <c r="H591" t="inlineStr">
        <is>
          <t>All responses identify the `pizza_and_drinks_information_seeker.yaml` profile as the best fit for user inquiries about drinks, prices, and opening hours, highlighting the same outputs and missing rule coverage.</t>
        </is>
      </c>
      <c r="I591" t="inlineStr">
        <is>
          <t>C1</t>
        </is>
      </c>
      <c r="J591" t="b">
        <v>0</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n">
        <v>11</v>
      </c>
      <c r="E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F592" t="inlineStr">
        <is>
          <t>C1</t>
        </is>
      </c>
      <c r="G592" t="inlineStr">
        <is>
          <t>Pizza and Drinks Information Seeker Profile</t>
        </is>
      </c>
      <c r="H592" t="inlineStr">
        <is>
          <t>All responses identify the `pizza_and_drinks_information_seeker.yaml` profile as the best fit for user inquiries about drinks, prices, and opening hours, highlighting the same outputs and missing rule coverage.</t>
        </is>
      </c>
      <c r="I592" t="inlineStr">
        <is>
          <t>C1</t>
        </is>
      </c>
      <c r="J592" t="b">
        <v>0</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n">
        <v>12</v>
      </c>
      <c r="E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F593" t="inlineStr">
        <is>
          <t>C1</t>
        </is>
      </c>
      <c r="G593" t="inlineStr">
        <is>
          <t>Pizza and Drinks Information Seeker Profile</t>
        </is>
      </c>
      <c r="H593" t="inlineStr">
        <is>
          <t>All responses identify the `pizza_and_drinks_information_seeker.yaml` profile as the best fit for user inquiries about drinks, prices, and opening hours, highlighting the same outputs and missing rule coverage.</t>
        </is>
      </c>
      <c r="I593" t="inlineStr">
        <is>
          <t>C1</t>
        </is>
      </c>
      <c r="J593" t="b">
        <v>0</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n">
        <v>13</v>
      </c>
      <c r="E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F594" t="inlineStr">
        <is>
          <t>C1</t>
        </is>
      </c>
      <c r="G594" t="inlineStr">
        <is>
          <t>Pizza and Drinks Information Seeker Profile</t>
        </is>
      </c>
      <c r="H594" t="inlineStr">
        <is>
          <t>All responses identify the `pizza_and_drinks_information_seeker.yaml` profile as the best fit for user inquiries about drinks, prices, and opening hours, highlighting the same outputs and missing rule coverage.</t>
        </is>
      </c>
      <c r="I594" t="inlineStr">
        <is>
          <t>C1</t>
        </is>
      </c>
      <c r="J594" t="b">
        <v>0</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n">
        <v>14</v>
      </c>
      <c r="E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F595" t="inlineStr">
        <is>
          <t>C1</t>
        </is>
      </c>
      <c r="G595" t="inlineStr">
        <is>
          <t>Pizza and Drinks Information Seeker Profile</t>
        </is>
      </c>
      <c r="H595" t="inlineStr">
        <is>
          <t>All responses identify the `pizza_and_drinks_information_seeker.yaml` profile as the best fit for user inquiries about drinks, prices, and opening hours, highlighting the same outputs and missing rule coverage.</t>
        </is>
      </c>
      <c r="I595" t="inlineStr">
        <is>
          <t>C1</t>
        </is>
      </c>
      <c r="J595" t="b">
        <v>0</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n">
        <v>15</v>
      </c>
      <c r="E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F596" t="inlineStr">
        <is>
          <t>C1</t>
        </is>
      </c>
      <c r="G596" t="inlineStr">
        <is>
          <t>Pizza and Drinks Information Seeker Profile</t>
        </is>
      </c>
      <c r="H596" t="inlineStr">
        <is>
          <t>All responses identify the `pizza_and_drinks_information_seeker.yaml` profile as the best fit for user inquiries about drinks, prices, and opening hours, highlighting the same outputs and missing rule coverage.</t>
        </is>
      </c>
      <c r="I596" t="inlineStr">
        <is>
          <t>C1</t>
        </is>
      </c>
      <c r="J596" t="b">
        <v>0</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n">
        <v>16</v>
      </c>
      <c r="E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F597" t="inlineStr">
        <is>
          <t>C1</t>
        </is>
      </c>
      <c r="G597" t="inlineStr">
        <is>
          <t>Pizza and Drinks Information Seeker Profile</t>
        </is>
      </c>
      <c r="H597" t="inlineStr">
        <is>
          <t>All responses identify the `pizza_and_drinks_information_seeker.yaml` profile as the best fit for user inquiries about drinks, prices, and opening hours, highlighting the same outputs and missing rule coverage.</t>
        </is>
      </c>
      <c r="I597" t="inlineStr">
        <is>
          <t>C1</t>
        </is>
      </c>
      <c r="J597" t="b">
        <v>0</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n">
        <v>17</v>
      </c>
      <c r="E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F598" t="inlineStr">
        <is>
          <t>C1</t>
        </is>
      </c>
      <c r="G598" t="inlineStr">
        <is>
          <t>Pizza and Drinks Information Seeker Profile</t>
        </is>
      </c>
      <c r="H598" t="inlineStr">
        <is>
          <t>All responses identify the `pizza_and_drinks_information_seeker.yaml` profile as the best fit for user inquiries about drinks, prices, and opening hours, highlighting the same outputs and missing rule coverage.</t>
        </is>
      </c>
      <c r="I598" t="inlineStr">
        <is>
          <t>C1</t>
        </is>
      </c>
      <c r="J598" t="b">
        <v>0</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n">
        <v>18</v>
      </c>
      <c r="E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F599" t="inlineStr">
        <is>
          <t>C1</t>
        </is>
      </c>
      <c r="G599" t="inlineStr">
        <is>
          <t>Pizza and Drinks Information Seeker Profile</t>
        </is>
      </c>
      <c r="H599" t="inlineStr">
        <is>
          <t>All responses identify the `pizza_and_drinks_information_seeker.yaml` profile as the best fit for user inquiries about drinks, prices, and opening hours, highlighting the same outputs and missing rule coverage.</t>
        </is>
      </c>
      <c r="I599" t="inlineStr">
        <is>
          <t>C1</t>
        </is>
      </c>
      <c r="J599" t="b">
        <v>0</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n">
        <v>19</v>
      </c>
      <c r="E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F600" t="inlineStr">
        <is>
          <t>C1</t>
        </is>
      </c>
      <c r="G600" t="inlineStr">
        <is>
          <t>Pizza and Drinks Information Seeker Profile</t>
        </is>
      </c>
      <c r="H600" t="inlineStr">
        <is>
          <t>All responses identify the `pizza_and_drinks_information_seeker.yaml` profile as the best fit for user inquiries about drinks, prices, and opening hours, highlighting the same outputs and missing rule coverage.</t>
        </is>
      </c>
      <c r="I600" t="inlineStr">
        <is>
          <t>C1</t>
        </is>
      </c>
      <c r="J600" t="b">
        <v>0</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n">
        <v>20</v>
      </c>
      <c r="E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F601" t="inlineStr">
        <is>
          <t>C1</t>
        </is>
      </c>
      <c r="G601" t="inlineStr">
        <is>
          <t>Pizza and Drinks Information Seeker Profile</t>
        </is>
      </c>
      <c r="H601" t="inlineStr">
        <is>
          <t>All responses identify the `pizza_and_drinks_information_seeker.yaml` profile as the best fit for user inquiries about drinks, prices, and opening hours, highlighting the same outputs and missing rule coverage.</t>
        </is>
      </c>
      <c r="I601" t="inlineStr">
        <is>
          <t>C1</t>
        </is>
      </c>
      <c r="J601" t="b">
        <v>0</v>
      </c>
    </row>
    <row r="602">
      <c r="A602" t="inlineStr">
        <is>
          <t>one_node_architecture</t>
        </is>
      </c>
      <c r="B602" t="inlineStr">
        <is>
          <t>p1_basic</t>
        </is>
      </c>
      <c r="C602" t="inlineStr">
        <is>
          <t>What profile files exist in this project right now?</t>
        </is>
      </c>
      <c r="D602" t="n">
        <v>1</v>
      </c>
      <c r="E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2" t="inlineStr">
        <is>
          <t>C1</t>
        </is>
      </c>
      <c r="G602" t="inlineStr">
        <is>
          <t>Identical Profile Files Listed</t>
        </is>
      </c>
      <c r="H602" t="inlineStr">
        <is>
          <t>All responses provide the same list of profile files currently existing in the project, with minor variations in phrasing.</t>
        </is>
      </c>
      <c r="I602" t="inlineStr">
        <is>
          <t>C1</t>
        </is>
      </c>
      <c r="J602" t="b">
        <v>0</v>
      </c>
    </row>
    <row r="603">
      <c r="A603" t="inlineStr">
        <is>
          <t>one_node_architecture</t>
        </is>
      </c>
      <c r="B603" t="inlineStr">
        <is>
          <t>p1_basic</t>
        </is>
      </c>
      <c r="C603" t="inlineStr">
        <is>
          <t>What profile files exist in this project right now?</t>
        </is>
      </c>
      <c r="D603" t="n">
        <v>2</v>
      </c>
      <c r="E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3" t="inlineStr">
        <is>
          <t>C1</t>
        </is>
      </c>
      <c r="G603" t="inlineStr">
        <is>
          <t>Identical Profile Files Listed</t>
        </is>
      </c>
      <c r="H603" t="inlineStr">
        <is>
          <t>All responses provide the same list of profile files currently existing in the project, with minor variations in phrasing.</t>
        </is>
      </c>
      <c r="I603" t="inlineStr">
        <is>
          <t>C1</t>
        </is>
      </c>
      <c r="J603" t="b">
        <v>0</v>
      </c>
    </row>
    <row r="604">
      <c r="A604" t="inlineStr">
        <is>
          <t>one_node_architecture</t>
        </is>
      </c>
      <c r="B604" t="inlineStr">
        <is>
          <t>p1_basic</t>
        </is>
      </c>
      <c r="C604" t="inlineStr">
        <is>
          <t>What profile files exist in this project right now?</t>
        </is>
      </c>
      <c r="D604" t="n">
        <v>3</v>
      </c>
      <c r="E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4" t="inlineStr">
        <is>
          <t>C1</t>
        </is>
      </c>
      <c r="G604" t="inlineStr">
        <is>
          <t>Identical Profile Files Listed</t>
        </is>
      </c>
      <c r="H604" t="inlineStr">
        <is>
          <t>All responses provide the same list of profile files currently existing in the project, with minor variations in phrasing.</t>
        </is>
      </c>
      <c r="I604" t="inlineStr">
        <is>
          <t>C1</t>
        </is>
      </c>
      <c r="J604" t="b">
        <v>0</v>
      </c>
    </row>
    <row r="605">
      <c r="A605" t="inlineStr">
        <is>
          <t>one_node_architecture</t>
        </is>
      </c>
      <c r="B605" t="inlineStr">
        <is>
          <t>p1_basic</t>
        </is>
      </c>
      <c r="C605" t="inlineStr">
        <is>
          <t>What profile files exist in this project right now?</t>
        </is>
      </c>
      <c r="D605" t="n">
        <v>4</v>
      </c>
      <c r="E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5" t="inlineStr">
        <is>
          <t>C1</t>
        </is>
      </c>
      <c r="G605" t="inlineStr">
        <is>
          <t>Identical Profile Files Listed</t>
        </is>
      </c>
      <c r="H605" t="inlineStr">
        <is>
          <t>All responses provide the same list of profile files currently existing in the project, with minor variations in phrasing.</t>
        </is>
      </c>
      <c r="I605" t="inlineStr">
        <is>
          <t>C1</t>
        </is>
      </c>
      <c r="J605" t="b">
        <v>0</v>
      </c>
    </row>
    <row r="606">
      <c r="A606" t="inlineStr">
        <is>
          <t>one_node_architecture</t>
        </is>
      </c>
      <c r="B606" t="inlineStr">
        <is>
          <t>p1_basic</t>
        </is>
      </c>
      <c r="C606" t="inlineStr">
        <is>
          <t>What profile files exist in this project right now?</t>
        </is>
      </c>
      <c r="D606" t="n">
        <v>5</v>
      </c>
      <c r="E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6" t="inlineStr">
        <is>
          <t>C1</t>
        </is>
      </c>
      <c r="G606" t="inlineStr">
        <is>
          <t>Identical Profile Files Listed</t>
        </is>
      </c>
      <c r="H606" t="inlineStr">
        <is>
          <t>All responses provide the same list of profile files currently existing in the project, with minor variations in phrasing.</t>
        </is>
      </c>
      <c r="I606" t="inlineStr">
        <is>
          <t>C1</t>
        </is>
      </c>
      <c r="J606" t="b">
        <v>0</v>
      </c>
    </row>
    <row r="607">
      <c r="A607" t="inlineStr">
        <is>
          <t>one_node_architecture</t>
        </is>
      </c>
      <c r="B607" t="inlineStr">
        <is>
          <t>p1_basic</t>
        </is>
      </c>
      <c r="C607" t="inlineStr">
        <is>
          <t>What profile files exist in this project right now?</t>
        </is>
      </c>
      <c r="D607" t="n">
        <v>6</v>
      </c>
      <c r="E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07" t="inlineStr">
        <is>
          <t>C1</t>
        </is>
      </c>
      <c r="G607" t="inlineStr">
        <is>
          <t>Identical Profile Files Listed</t>
        </is>
      </c>
      <c r="H607" t="inlineStr">
        <is>
          <t>All responses provide the same list of profile files currently existing in the project, with minor variations in phrasing.</t>
        </is>
      </c>
      <c r="I607" t="inlineStr">
        <is>
          <t>C1</t>
        </is>
      </c>
      <c r="J607" t="b">
        <v>0</v>
      </c>
    </row>
    <row r="608">
      <c r="A608" t="inlineStr">
        <is>
          <t>one_node_architecture</t>
        </is>
      </c>
      <c r="B608" t="inlineStr">
        <is>
          <t>p1_basic</t>
        </is>
      </c>
      <c r="C608" t="inlineStr">
        <is>
          <t>What profile files exist in this project right now?</t>
        </is>
      </c>
      <c r="D608" t="n">
        <v>7</v>
      </c>
      <c r="E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8" t="inlineStr">
        <is>
          <t>C1</t>
        </is>
      </c>
      <c r="G608" t="inlineStr">
        <is>
          <t>Identical Profile Files Listed</t>
        </is>
      </c>
      <c r="H608" t="inlineStr">
        <is>
          <t>All responses provide the same list of profile files currently existing in the project, with minor variations in phrasing.</t>
        </is>
      </c>
      <c r="I608" t="inlineStr">
        <is>
          <t>C1</t>
        </is>
      </c>
      <c r="J608" t="b">
        <v>0</v>
      </c>
    </row>
    <row r="609">
      <c r="A609" t="inlineStr">
        <is>
          <t>one_node_architecture</t>
        </is>
      </c>
      <c r="B609" t="inlineStr">
        <is>
          <t>p1_basic</t>
        </is>
      </c>
      <c r="C609" t="inlineStr">
        <is>
          <t>What profile files exist in this project right now?</t>
        </is>
      </c>
      <c r="D609" t="n">
        <v>8</v>
      </c>
      <c r="E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609" t="inlineStr">
        <is>
          <t>C1</t>
        </is>
      </c>
      <c r="G609" t="inlineStr">
        <is>
          <t>Identical Profile Files Listed</t>
        </is>
      </c>
      <c r="H609" t="inlineStr">
        <is>
          <t>All responses provide the same list of profile files currently existing in the project, with minor variations in phrasing.</t>
        </is>
      </c>
      <c r="I609" t="inlineStr">
        <is>
          <t>C1</t>
        </is>
      </c>
      <c r="J609" t="b">
        <v>0</v>
      </c>
    </row>
    <row r="610">
      <c r="A610" t="inlineStr">
        <is>
          <t>one_node_architecture</t>
        </is>
      </c>
      <c r="B610" t="inlineStr">
        <is>
          <t>p1_basic</t>
        </is>
      </c>
      <c r="C610" t="inlineStr">
        <is>
          <t>What profile files exist in this project right now?</t>
        </is>
      </c>
      <c r="D610" t="n">
        <v>9</v>
      </c>
      <c r="E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0" t="inlineStr">
        <is>
          <t>C1</t>
        </is>
      </c>
      <c r="G610" t="inlineStr">
        <is>
          <t>Identical Profile Files Listed</t>
        </is>
      </c>
      <c r="H610" t="inlineStr">
        <is>
          <t>All responses provide the same list of profile files currently existing in the project, with minor variations in phrasing.</t>
        </is>
      </c>
      <c r="I610" t="inlineStr">
        <is>
          <t>C1</t>
        </is>
      </c>
      <c r="J610" t="b">
        <v>0</v>
      </c>
    </row>
    <row r="611">
      <c r="A611" t="inlineStr">
        <is>
          <t>one_node_architecture</t>
        </is>
      </c>
      <c r="B611" t="inlineStr">
        <is>
          <t>p1_basic</t>
        </is>
      </c>
      <c r="C611" t="inlineStr">
        <is>
          <t>What profile files exist in this project right now?</t>
        </is>
      </c>
      <c r="D611" t="n">
        <v>10</v>
      </c>
      <c r="E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1" t="inlineStr">
        <is>
          <t>C1</t>
        </is>
      </c>
      <c r="G611" t="inlineStr">
        <is>
          <t>Identical Profile Files Listed</t>
        </is>
      </c>
      <c r="H611" t="inlineStr">
        <is>
          <t>All responses provide the same list of profile files currently existing in the project, with minor variations in phrasing.</t>
        </is>
      </c>
      <c r="I611" t="inlineStr">
        <is>
          <t>C1</t>
        </is>
      </c>
      <c r="J611" t="b">
        <v>0</v>
      </c>
    </row>
    <row r="612">
      <c r="A612" t="inlineStr">
        <is>
          <t>one_node_architecture</t>
        </is>
      </c>
      <c r="B612" t="inlineStr">
        <is>
          <t>p1_basic</t>
        </is>
      </c>
      <c r="C612" t="inlineStr">
        <is>
          <t>What profile files exist in this project right now?</t>
        </is>
      </c>
      <c r="D612" t="n">
        <v>11</v>
      </c>
      <c r="E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2" t="inlineStr">
        <is>
          <t>C1</t>
        </is>
      </c>
      <c r="G612" t="inlineStr">
        <is>
          <t>Identical Profile Files Listed</t>
        </is>
      </c>
      <c r="H612" t="inlineStr">
        <is>
          <t>All responses provide the same list of profile files currently existing in the project, with minor variations in phrasing.</t>
        </is>
      </c>
      <c r="I612" t="inlineStr">
        <is>
          <t>C1</t>
        </is>
      </c>
      <c r="J612" t="b">
        <v>0</v>
      </c>
    </row>
    <row r="613">
      <c r="A613" t="inlineStr">
        <is>
          <t>one_node_architecture</t>
        </is>
      </c>
      <c r="B613" t="inlineStr">
        <is>
          <t>p1_basic</t>
        </is>
      </c>
      <c r="C613" t="inlineStr">
        <is>
          <t>What profile files exist in this project right now?</t>
        </is>
      </c>
      <c r="D613" t="n">
        <v>12</v>
      </c>
      <c r="E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3" t="inlineStr">
        <is>
          <t>C1</t>
        </is>
      </c>
      <c r="G613" t="inlineStr">
        <is>
          <t>Identical Profile Files Listed</t>
        </is>
      </c>
      <c r="H613" t="inlineStr">
        <is>
          <t>All responses provide the same list of profile files currently existing in the project, with minor variations in phrasing.</t>
        </is>
      </c>
      <c r="I613" t="inlineStr">
        <is>
          <t>C1</t>
        </is>
      </c>
      <c r="J613" t="b">
        <v>0</v>
      </c>
    </row>
    <row r="614">
      <c r="A614" t="inlineStr">
        <is>
          <t>one_node_architecture</t>
        </is>
      </c>
      <c r="B614" t="inlineStr">
        <is>
          <t>p1_basic</t>
        </is>
      </c>
      <c r="C614" t="inlineStr">
        <is>
          <t>What profile files exist in this project right now?</t>
        </is>
      </c>
      <c r="D614" t="n">
        <v>13</v>
      </c>
      <c r="E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14" t="inlineStr">
        <is>
          <t>C1</t>
        </is>
      </c>
      <c r="G614" t="inlineStr">
        <is>
          <t>Identical Profile Files Listed</t>
        </is>
      </c>
      <c r="H614" t="inlineStr">
        <is>
          <t>All responses provide the same list of profile files currently existing in the project, with minor variations in phrasing.</t>
        </is>
      </c>
      <c r="I614" t="inlineStr">
        <is>
          <t>C1</t>
        </is>
      </c>
      <c r="J614" t="b">
        <v>0</v>
      </c>
    </row>
    <row r="615">
      <c r="A615" t="inlineStr">
        <is>
          <t>one_node_architecture</t>
        </is>
      </c>
      <c r="B615" t="inlineStr">
        <is>
          <t>p1_basic</t>
        </is>
      </c>
      <c r="C615" t="inlineStr">
        <is>
          <t>What profile files exist in this project right now?</t>
        </is>
      </c>
      <c r="D615" t="n">
        <v>14</v>
      </c>
      <c r="E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5" t="inlineStr">
        <is>
          <t>C1</t>
        </is>
      </c>
      <c r="G615" t="inlineStr">
        <is>
          <t>Identical Profile Files Listed</t>
        </is>
      </c>
      <c r="H615" t="inlineStr">
        <is>
          <t>All responses provide the same list of profile files currently existing in the project, with minor variations in phrasing.</t>
        </is>
      </c>
      <c r="I615" t="inlineStr">
        <is>
          <t>C1</t>
        </is>
      </c>
      <c r="J615" t="b">
        <v>0</v>
      </c>
    </row>
    <row r="616">
      <c r="A616" t="inlineStr">
        <is>
          <t>one_node_architecture</t>
        </is>
      </c>
      <c r="B616" t="inlineStr">
        <is>
          <t>p1_basic</t>
        </is>
      </c>
      <c r="C616" t="inlineStr">
        <is>
          <t>What profile files exist in this project right now?</t>
        </is>
      </c>
      <c r="D616" t="n">
        <v>15</v>
      </c>
      <c r="E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6" t="inlineStr">
        <is>
          <t>C1</t>
        </is>
      </c>
      <c r="G616" t="inlineStr">
        <is>
          <t>Identical Profile Files Listed</t>
        </is>
      </c>
      <c r="H616" t="inlineStr">
        <is>
          <t>All responses provide the same list of profile files currently existing in the project, with minor variations in phrasing.</t>
        </is>
      </c>
      <c r="I616" t="inlineStr">
        <is>
          <t>C1</t>
        </is>
      </c>
      <c r="J616" t="b">
        <v>0</v>
      </c>
    </row>
    <row r="617">
      <c r="A617" t="inlineStr">
        <is>
          <t>one_node_architecture</t>
        </is>
      </c>
      <c r="B617" t="inlineStr">
        <is>
          <t>p1_basic</t>
        </is>
      </c>
      <c r="C617" t="inlineStr">
        <is>
          <t>What profile files exist in this project right now?</t>
        </is>
      </c>
      <c r="D617" t="n">
        <v>16</v>
      </c>
      <c r="E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7" t="inlineStr">
        <is>
          <t>C1</t>
        </is>
      </c>
      <c r="G617" t="inlineStr">
        <is>
          <t>Identical Profile Files Listed</t>
        </is>
      </c>
      <c r="H617" t="inlineStr">
        <is>
          <t>All responses provide the same list of profile files currently existing in the project, with minor variations in phrasing.</t>
        </is>
      </c>
      <c r="I617" t="inlineStr">
        <is>
          <t>C1</t>
        </is>
      </c>
      <c r="J617" t="b">
        <v>0</v>
      </c>
    </row>
    <row r="618">
      <c r="A618" t="inlineStr">
        <is>
          <t>one_node_architecture</t>
        </is>
      </c>
      <c r="B618" t="inlineStr">
        <is>
          <t>p1_basic</t>
        </is>
      </c>
      <c r="C618" t="inlineStr">
        <is>
          <t>What profile files exist in this project right now?</t>
        </is>
      </c>
      <c r="D618" t="n">
        <v>17</v>
      </c>
      <c r="E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8" t="inlineStr">
        <is>
          <t>C1</t>
        </is>
      </c>
      <c r="G618" t="inlineStr">
        <is>
          <t>Identical Profile Files Listed</t>
        </is>
      </c>
      <c r="H618" t="inlineStr">
        <is>
          <t>All responses provide the same list of profile files currently existing in the project, with minor variations in phrasing.</t>
        </is>
      </c>
      <c r="I618" t="inlineStr">
        <is>
          <t>C1</t>
        </is>
      </c>
      <c r="J618" t="b">
        <v>0</v>
      </c>
    </row>
    <row r="619">
      <c r="A619" t="inlineStr">
        <is>
          <t>one_node_architecture</t>
        </is>
      </c>
      <c r="B619" t="inlineStr">
        <is>
          <t>p1_basic</t>
        </is>
      </c>
      <c r="C619" t="inlineStr">
        <is>
          <t>What profile files exist in this project right now?</t>
        </is>
      </c>
      <c r="D619" t="n">
        <v>18</v>
      </c>
      <c r="E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9" t="inlineStr">
        <is>
          <t>C1</t>
        </is>
      </c>
      <c r="G619" t="inlineStr">
        <is>
          <t>Identical Profile Files Listed</t>
        </is>
      </c>
      <c r="H619" t="inlineStr">
        <is>
          <t>All responses provide the same list of profile files currently existing in the project, with minor variations in phrasing.</t>
        </is>
      </c>
      <c r="I619" t="inlineStr">
        <is>
          <t>C1</t>
        </is>
      </c>
      <c r="J619" t="b">
        <v>0</v>
      </c>
    </row>
    <row r="620">
      <c r="A620" t="inlineStr">
        <is>
          <t>one_node_architecture</t>
        </is>
      </c>
      <c r="B620" t="inlineStr">
        <is>
          <t>p1_basic</t>
        </is>
      </c>
      <c r="C620" t="inlineStr">
        <is>
          <t>What profile files exist in this project right now?</t>
        </is>
      </c>
      <c r="D620" t="n">
        <v>19</v>
      </c>
      <c r="E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20" t="inlineStr">
        <is>
          <t>C1</t>
        </is>
      </c>
      <c r="G620" t="inlineStr">
        <is>
          <t>Identical Profile Files Listed</t>
        </is>
      </c>
      <c r="H620" t="inlineStr">
        <is>
          <t>All responses provide the same list of profile files currently existing in the project, with minor variations in phrasing.</t>
        </is>
      </c>
      <c r="I620" t="inlineStr">
        <is>
          <t>C1</t>
        </is>
      </c>
      <c r="J620" t="b">
        <v>0</v>
      </c>
    </row>
    <row r="621">
      <c r="A621" t="inlineStr">
        <is>
          <t>one_node_architecture</t>
        </is>
      </c>
      <c r="B621" t="inlineStr">
        <is>
          <t>p1_basic</t>
        </is>
      </c>
      <c r="C621" t="inlineStr">
        <is>
          <t>What profile files exist in this project right now?</t>
        </is>
      </c>
      <c r="D621" t="n">
        <v>20</v>
      </c>
      <c r="E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21" t="inlineStr">
        <is>
          <t>C1</t>
        </is>
      </c>
      <c r="G621" t="inlineStr">
        <is>
          <t>Identical Profile Files Listed</t>
        </is>
      </c>
      <c r="H621" t="inlineStr">
        <is>
          <t>All responses provide the same list of profile files currently existing in the project, with minor variations in phrasing.</t>
        </is>
      </c>
      <c r="I621" t="inlineStr">
        <is>
          <t>C1</t>
        </is>
      </c>
      <c r="J621" t="b">
        <v>0</v>
      </c>
    </row>
    <row r="622">
      <c r="A622" t="inlineStr">
        <is>
          <t>one_node_architecture</t>
        </is>
      </c>
      <c r="B622" t="inlineStr">
        <is>
          <t>p2_basic</t>
        </is>
      </c>
      <c r="C622" t="inlineStr">
        <is>
          <t>Inspect 345634_config.yml and confirm whether it’s using POST with the /chat endpoint and confirm where the response is extracted from.</t>
        </is>
      </c>
      <c r="D622" t="n">
        <v>1</v>
      </c>
      <c r="E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2" t="inlineStr">
        <is>
          <t>C1</t>
        </is>
      </c>
      <c r="G622" t="inlineStr">
        <is>
          <t>POST Method and /chat Endpoint Confirmation</t>
        </is>
      </c>
      <c r="H622" t="inlineStr">
        <is>
          <t>All responses confirm that the configuration file uses the POST method with the /chat endpoint and extracts the response from response.text.</t>
        </is>
      </c>
      <c r="I622" t="inlineStr">
        <is>
          <t>C1</t>
        </is>
      </c>
      <c r="J622" t="b">
        <v>0</v>
      </c>
    </row>
    <row r="623">
      <c r="A623" t="inlineStr">
        <is>
          <t>one_node_architecture</t>
        </is>
      </c>
      <c r="B623" t="inlineStr">
        <is>
          <t>p2_basic</t>
        </is>
      </c>
      <c r="C623" t="inlineStr">
        <is>
          <t>Inspect 345634_config.yml and confirm whether it’s using POST with the /chat endpoint and confirm where the response is extracted from.</t>
        </is>
      </c>
      <c r="D623" t="n">
        <v>2</v>
      </c>
      <c r="E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3" t="inlineStr">
        <is>
          <t>C1</t>
        </is>
      </c>
      <c r="G623" t="inlineStr">
        <is>
          <t>POST Method and /chat Endpoint Confirmation</t>
        </is>
      </c>
      <c r="H623" t="inlineStr">
        <is>
          <t>All responses confirm that the configuration file uses the POST method with the /chat endpoint and extracts the response from response.text.</t>
        </is>
      </c>
      <c r="I623" t="inlineStr">
        <is>
          <t>C1</t>
        </is>
      </c>
      <c r="J623" t="b">
        <v>0</v>
      </c>
    </row>
    <row r="624">
      <c r="A624" t="inlineStr">
        <is>
          <t>one_node_architecture</t>
        </is>
      </c>
      <c r="B624" t="inlineStr">
        <is>
          <t>p2_basic</t>
        </is>
      </c>
      <c r="C624" t="inlineStr">
        <is>
          <t>Inspect 345634_config.yml and confirm whether it’s using POST with the /chat endpoint and confirm where the response is extracted from.</t>
        </is>
      </c>
      <c r="D624" t="n">
        <v>3</v>
      </c>
      <c r="E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4" t="inlineStr">
        <is>
          <t>C1</t>
        </is>
      </c>
      <c r="G624" t="inlineStr">
        <is>
          <t>POST Method and /chat Endpoint Confirmation</t>
        </is>
      </c>
      <c r="H624" t="inlineStr">
        <is>
          <t>All responses confirm that the configuration file uses the POST method with the /chat endpoint and extracts the response from response.text.</t>
        </is>
      </c>
      <c r="I624" t="inlineStr">
        <is>
          <t>C1</t>
        </is>
      </c>
      <c r="J624" t="b">
        <v>0</v>
      </c>
    </row>
    <row r="625">
      <c r="A625" t="inlineStr">
        <is>
          <t>one_node_architecture</t>
        </is>
      </c>
      <c r="B625" t="inlineStr">
        <is>
          <t>p2_basic</t>
        </is>
      </c>
      <c r="C625" t="inlineStr">
        <is>
          <t>Inspect 345634_config.yml and confirm whether it’s using POST with the /chat endpoint and confirm where the response is extracted from.</t>
        </is>
      </c>
      <c r="D625" t="n">
        <v>4</v>
      </c>
      <c r="E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5" t="inlineStr">
        <is>
          <t>C1</t>
        </is>
      </c>
      <c r="G625" t="inlineStr">
        <is>
          <t>POST Method and /chat Endpoint Confirmation</t>
        </is>
      </c>
      <c r="H625" t="inlineStr">
        <is>
          <t>All responses confirm that the configuration file uses the POST method with the /chat endpoint and extracts the response from response.text.</t>
        </is>
      </c>
      <c r="I625" t="inlineStr">
        <is>
          <t>C1</t>
        </is>
      </c>
      <c r="J625" t="b">
        <v>0</v>
      </c>
    </row>
    <row r="626">
      <c r="A626" t="inlineStr">
        <is>
          <t>one_node_architecture</t>
        </is>
      </c>
      <c r="B626" t="inlineStr">
        <is>
          <t>p2_basic</t>
        </is>
      </c>
      <c r="C626" t="inlineStr">
        <is>
          <t>Inspect 345634_config.yml and confirm whether it’s using POST with the /chat endpoint and confirm where the response is extracted from.</t>
        </is>
      </c>
      <c r="D626" t="n">
        <v>5</v>
      </c>
      <c r="E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6" t="inlineStr">
        <is>
          <t>C1</t>
        </is>
      </c>
      <c r="G626" t="inlineStr">
        <is>
          <t>POST Method and /chat Endpoint Confirmation</t>
        </is>
      </c>
      <c r="H626" t="inlineStr">
        <is>
          <t>All responses confirm that the configuration file uses the POST method with the /chat endpoint and extracts the response from response.text.</t>
        </is>
      </c>
      <c r="I626" t="inlineStr">
        <is>
          <t>C1</t>
        </is>
      </c>
      <c r="J626" t="b">
        <v>0</v>
      </c>
    </row>
    <row r="627">
      <c r="A627" t="inlineStr">
        <is>
          <t>one_node_architecture</t>
        </is>
      </c>
      <c r="B627" t="inlineStr">
        <is>
          <t>p2_basic</t>
        </is>
      </c>
      <c r="C627" t="inlineStr">
        <is>
          <t>Inspect 345634_config.yml and confirm whether it’s using POST with the /chat endpoint and confirm where the response is extracted from.</t>
        </is>
      </c>
      <c r="D627" t="n">
        <v>6</v>
      </c>
      <c r="E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F627" t="inlineStr">
        <is>
          <t>C1</t>
        </is>
      </c>
      <c r="G627" t="inlineStr">
        <is>
          <t>POST Method and /chat Endpoint Confirmation</t>
        </is>
      </c>
      <c r="H627" t="inlineStr">
        <is>
          <t>All responses confirm that the configuration file uses the POST method with the /chat endpoint and extracts the response from response.text.</t>
        </is>
      </c>
      <c r="I627" t="inlineStr">
        <is>
          <t>C1</t>
        </is>
      </c>
      <c r="J627" t="b">
        <v>0</v>
      </c>
    </row>
    <row r="628">
      <c r="A628" t="inlineStr">
        <is>
          <t>one_node_architecture</t>
        </is>
      </c>
      <c r="B628" t="inlineStr">
        <is>
          <t>p2_basic</t>
        </is>
      </c>
      <c r="C628" t="inlineStr">
        <is>
          <t>Inspect 345634_config.yml and confirm whether it’s using POST with the /chat endpoint and confirm where the response is extracted from.</t>
        </is>
      </c>
      <c r="D628" t="n">
        <v>7</v>
      </c>
      <c r="E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8" t="inlineStr">
        <is>
          <t>C1</t>
        </is>
      </c>
      <c r="G628" t="inlineStr">
        <is>
          <t>POST Method and /chat Endpoint Confirmation</t>
        </is>
      </c>
      <c r="H628" t="inlineStr">
        <is>
          <t>All responses confirm that the configuration file uses the POST method with the /chat endpoint and extracts the response from response.text.</t>
        </is>
      </c>
      <c r="I628" t="inlineStr">
        <is>
          <t>C1</t>
        </is>
      </c>
      <c r="J628" t="b">
        <v>0</v>
      </c>
    </row>
    <row r="629">
      <c r="A629" t="inlineStr">
        <is>
          <t>one_node_architecture</t>
        </is>
      </c>
      <c r="B629" t="inlineStr">
        <is>
          <t>p2_basic</t>
        </is>
      </c>
      <c r="C629" t="inlineStr">
        <is>
          <t>Inspect 345634_config.yml and confirm whether it’s using POST with the /chat endpoint and confirm where the response is extracted from.</t>
        </is>
      </c>
      <c r="D629" t="n">
        <v>8</v>
      </c>
      <c r="E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29" t="inlineStr">
        <is>
          <t>C1</t>
        </is>
      </c>
      <c r="G629" t="inlineStr">
        <is>
          <t>POST Method and /chat Endpoint Confirmation</t>
        </is>
      </c>
      <c r="H629" t="inlineStr">
        <is>
          <t>All responses confirm that the configuration file uses the POST method with the /chat endpoint and extracts the response from response.text.</t>
        </is>
      </c>
      <c r="I629" t="inlineStr">
        <is>
          <t>C1</t>
        </is>
      </c>
      <c r="J629" t="b">
        <v>0</v>
      </c>
    </row>
    <row r="630">
      <c r="A630" t="inlineStr">
        <is>
          <t>one_node_architecture</t>
        </is>
      </c>
      <c r="B630" t="inlineStr">
        <is>
          <t>p2_basic</t>
        </is>
      </c>
      <c r="C630" t="inlineStr">
        <is>
          <t>Inspect 345634_config.yml and confirm whether it’s using POST with the /chat endpoint and confirm where the response is extracted from.</t>
        </is>
      </c>
      <c r="D630" t="n">
        <v>9</v>
      </c>
      <c r="E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0" t="inlineStr">
        <is>
          <t>C1</t>
        </is>
      </c>
      <c r="G630" t="inlineStr">
        <is>
          <t>POST Method and /chat Endpoint Confirmation</t>
        </is>
      </c>
      <c r="H630" t="inlineStr">
        <is>
          <t>All responses confirm that the configuration file uses the POST method with the /chat endpoint and extracts the response from response.text.</t>
        </is>
      </c>
      <c r="I630" t="inlineStr">
        <is>
          <t>C1</t>
        </is>
      </c>
      <c r="J630" t="b">
        <v>0</v>
      </c>
    </row>
    <row r="631">
      <c r="A631" t="inlineStr">
        <is>
          <t>one_node_architecture</t>
        </is>
      </c>
      <c r="B631" t="inlineStr">
        <is>
          <t>p2_basic</t>
        </is>
      </c>
      <c r="C631" t="inlineStr">
        <is>
          <t>Inspect 345634_config.yml and confirm whether it’s using POST with the /chat endpoint and confirm where the response is extracted from.</t>
        </is>
      </c>
      <c r="D631" t="n">
        <v>10</v>
      </c>
      <c r="E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1" t="inlineStr">
        <is>
          <t>C1</t>
        </is>
      </c>
      <c r="G631" t="inlineStr">
        <is>
          <t>POST Method and /chat Endpoint Confirmation</t>
        </is>
      </c>
      <c r="H631" t="inlineStr">
        <is>
          <t>All responses confirm that the configuration file uses the POST method with the /chat endpoint and extracts the response from response.text.</t>
        </is>
      </c>
      <c r="I631" t="inlineStr">
        <is>
          <t>C1</t>
        </is>
      </c>
      <c r="J631" t="b">
        <v>0</v>
      </c>
    </row>
    <row r="632">
      <c r="A632" t="inlineStr">
        <is>
          <t>one_node_architecture</t>
        </is>
      </c>
      <c r="B632" t="inlineStr">
        <is>
          <t>p2_basic</t>
        </is>
      </c>
      <c r="C632" t="inlineStr">
        <is>
          <t>Inspect 345634_config.yml and confirm whether it’s using POST with the /chat endpoint and confirm where the response is extracted from.</t>
        </is>
      </c>
      <c r="D632" t="n">
        <v>11</v>
      </c>
      <c r="E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32" t="inlineStr">
        <is>
          <t>C1</t>
        </is>
      </c>
      <c r="G632" t="inlineStr">
        <is>
          <t>POST Method and /chat Endpoint Confirmation</t>
        </is>
      </c>
      <c r="H632" t="inlineStr">
        <is>
          <t>All responses confirm that the configuration file uses the POST method with the /chat endpoint and extracts the response from response.text.</t>
        </is>
      </c>
      <c r="I632" t="inlineStr">
        <is>
          <t>C1</t>
        </is>
      </c>
      <c r="J632" t="b">
        <v>0</v>
      </c>
    </row>
    <row r="633">
      <c r="A633" t="inlineStr">
        <is>
          <t>one_node_architecture</t>
        </is>
      </c>
      <c r="B633" t="inlineStr">
        <is>
          <t>p2_basic</t>
        </is>
      </c>
      <c r="C633" t="inlineStr">
        <is>
          <t>Inspect 345634_config.yml and confirm whether it’s using POST with the /chat endpoint and confirm where the response is extracted from.</t>
        </is>
      </c>
      <c r="D633" t="n">
        <v>12</v>
      </c>
      <c r="E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3" t="inlineStr">
        <is>
          <t>C1</t>
        </is>
      </c>
      <c r="G633" t="inlineStr">
        <is>
          <t>POST Method and /chat Endpoint Confirmation</t>
        </is>
      </c>
      <c r="H633" t="inlineStr">
        <is>
          <t>All responses confirm that the configuration file uses the POST method with the /chat endpoint and extracts the response from response.text.</t>
        </is>
      </c>
      <c r="I633" t="inlineStr">
        <is>
          <t>C1</t>
        </is>
      </c>
      <c r="J633" t="b">
        <v>0</v>
      </c>
    </row>
    <row r="634">
      <c r="A634" t="inlineStr">
        <is>
          <t>one_node_architecture</t>
        </is>
      </c>
      <c r="B634" t="inlineStr">
        <is>
          <t>p2_basic</t>
        </is>
      </c>
      <c r="C634" t="inlineStr">
        <is>
          <t>Inspect 345634_config.yml and confirm whether it’s using POST with the /chat endpoint and confirm where the response is extracted from.</t>
        </is>
      </c>
      <c r="D634" t="n">
        <v>13</v>
      </c>
      <c r="E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4" t="inlineStr">
        <is>
          <t>C1</t>
        </is>
      </c>
      <c r="G634" t="inlineStr">
        <is>
          <t>POST Method and /chat Endpoint Confirmation</t>
        </is>
      </c>
      <c r="H634" t="inlineStr">
        <is>
          <t>All responses confirm that the configuration file uses the POST method with the /chat endpoint and extracts the response from response.text.</t>
        </is>
      </c>
      <c r="I634" t="inlineStr">
        <is>
          <t>C1</t>
        </is>
      </c>
      <c r="J634" t="b">
        <v>0</v>
      </c>
    </row>
    <row r="635">
      <c r="A635" t="inlineStr">
        <is>
          <t>one_node_architecture</t>
        </is>
      </c>
      <c r="B635" t="inlineStr">
        <is>
          <t>p2_basic</t>
        </is>
      </c>
      <c r="C635" t="inlineStr">
        <is>
          <t>Inspect 345634_config.yml and confirm whether it’s using POST with the /chat endpoint and confirm where the response is extracted from.</t>
        </is>
      </c>
      <c r="D635" t="n">
        <v>14</v>
      </c>
      <c r="E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F635" t="inlineStr">
        <is>
          <t>C1</t>
        </is>
      </c>
      <c r="G635" t="inlineStr">
        <is>
          <t>POST Method and /chat Endpoint Confirmation</t>
        </is>
      </c>
      <c r="H635" t="inlineStr">
        <is>
          <t>All responses confirm that the configuration file uses the POST method with the /chat endpoint and extracts the response from response.text.</t>
        </is>
      </c>
      <c r="I635" t="inlineStr">
        <is>
          <t>C1</t>
        </is>
      </c>
      <c r="J635" t="b">
        <v>0</v>
      </c>
    </row>
    <row r="636">
      <c r="A636" t="inlineStr">
        <is>
          <t>one_node_architecture</t>
        </is>
      </c>
      <c r="B636" t="inlineStr">
        <is>
          <t>p2_basic</t>
        </is>
      </c>
      <c r="C636" t="inlineStr">
        <is>
          <t>Inspect 345634_config.yml and confirm whether it’s using POST with the /chat endpoint and confirm where the response is extracted from.</t>
        </is>
      </c>
      <c r="D636" t="n">
        <v>15</v>
      </c>
      <c r="E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6" t="inlineStr">
        <is>
          <t>C1</t>
        </is>
      </c>
      <c r="G636" t="inlineStr">
        <is>
          <t>POST Method and /chat Endpoint Confirmation</t>
        </is>
      </c>
      <c r="H636" t="inlineStr">
        <is>
          <t>All responses confirm that the configuration file uses the POST method with the /chat endpoint and extracts the response from response.text.</t>
        </is>
      </c>
      <c r="I636" t="inlineStr">
        <is>
          <t>C1</t>
        </is>
      </c>
      <c r="J636" t="b">
        <v>0</v>
      </c>
    </row>
    <row r="637">
      <c r="A637" t="inlineStr">
        <is>
          <t>one_node_architecture</t>
        </is>
      </c>
      <c r="B637" t="inlineStr">
        <is>
          <t>p2_basic</t>
        </is>
      </c>
      <c r="C637" t="inlineStr">
        <is>
          <t>Inspect 345634_config.yml and confirm whether it’s using POST with the /chat endpoint and confirm where the response is extracted from.</t>
        </is>
      </c>
      <c r="D637" t="n">
        <v>16</v>
      </c>
      <c r="E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F637" t="inlineStr">
        <is>
          <t>C1</t>
        </is>
      </c>
      <c r="G637" t="inlineStr">
        <is>
          <t>POST Method and /chat Endpoint Confirmation</t>
        </is>
      </c>
      <c r="H637" t="inlineStr">
        <is>
          <t>All responses confirm that the configuration file uses the POST method with the /chat endpoint and extracts the response from response.text.</t>
        </is>
      </c>
      <c r="I637" t="inlineStr">
        <is>
          <t>C1</t>
        </is>
      </c>
      <c r="J637" t="b">
        <v>0</v>
      </c>
    </row>
    <row r="638">
      <c r="A638" t="inlineStr">
        <is>
          <t>one_node_architecture</t>
        </is>
      </c>
      <c r="B638" t="inlineStr">
        <is>
          <t>p2_basic</t>
        </is>
      </c>
      <c r="C638" t="inlineStr">
        <is>
          <t>Inspect 345634_config.yml and confirm whether it’s using POST with the /chat endpoint and confirm where the response is extracted from.</t>
        </is>
      </c>
      <c r="D638" t="n">
        <v>17</v>
      </c>
      <c r="E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8" t="inlineStr">
        <is>
          <t>C1</t>
        </is>
      </c>
      <c r="G638" t="inlineStr">
        <is>
          <t>POST Method and /chat Endpoint Confirmation</t>
        </is>
      </c>
      <c r="H638" t="inlineStr">
        <is>
          <t>All responses confirm that the configuration file uses the POST method with the /chat endpoint and extracts the response from response.text.</t>
        </is>
      </c>
      <c r="I638" t="inlineStr">
        <is>
          <t>C1</t>
        </is>
      </c>
      <c r="J638" t="b">
        <v>0</v>
      </c>
    </row>
    <row r="639">
      <c r="A639" t="inlineStr">
        <is>
          <t>one_node_architecture</t>
        </is>
      </c>
      <c r="B639" t="inlineStr">
        <is>
          <t>p2_basic</t>
        </is>
      </c>
      <c r="C639" t="inlineStr">
        <is>
          <t>Inspect 345634_config.yml and confirm whether it’s using POST with the /chat endpoint and confirm where the response is extracted from.</t>
        </is>
      </c>
      <c r="D639" t="n">
        <v>18</v>
      </c>
      <c r="E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9" t="inlineStr">
        <is>
          <t>C1</t>
        </is>
      </c>
      <c r="G639" t="inlineStr">
        <is>
          <t>POST Method and /chat Endpoint Confirmation</t>
        </is>
      </c>
      <c r="H639" t="inlineStr">
        <is>
          <t>All responses confirm that the configuration file uses the POST method with the /chat endpoint and extracts the response from response.text.</t>
        </is>
      </c>
      <c r="I639" t="inlineStr">
        <is>
          <t>C1</t>
        </is>
      </c>
      <c r="J639" t="b">
        <v>0</v>
      </c>
    </row>
    <row r="640">
      <c r="A640" t="inlineStr">
        <is>
          <t>one_node_architecture</t>
        </is>
      </c>
      <c r="B640" t="inlineStr">
        <is>
          <t>p2_basic</t>
        </is>
      </c>
      <c r="C640" t="inlineStr">
        <is>
          <t>Inspect 345634_config.yml and confirm whether it’s using POST with the /chat endpoint and confirm where the response is extracted from.</t>
        </is>
      </c>
      <c r="D640" t="n">
        <v>19</v>
      </c>
      <c r="E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40" t="inlineStr">
        <is>
          <t>C1</t>
        </is>
      </c>
      <c r="G640" t="inlineStr">
        <is>
          <t>POST Method and /chat Endpoint Confirmation</t>
        </is>
      </c>
      <c r="H640" t="inlineStr">
        <is>
          <t>All responses confirm that the configuration file uses the POST method with the /chat endpoint and extracts the response from response.text.</t>
        </is>
      </c>
      <c r="I640" t="inlineStr">
        <is>
          <t>C1</t>
        </is>
      </c>
      <c r="J640" t="b">
        <v>0</v>
      </c>
    </row>
    <row r="641">
      <c r="A641" t="inlineStr">
        <is>
          <t>one_node_architecture</t>
        </is>
      </c>
      <c r="B641" t="inlineStr">
        <is>
          <t>p2_basic</t>
        </is>
      </c>
      <c r="C641" t="inlineStr">
        <is>
          <t>Inspect 345634_config.yml and confirm whether it’s using POST with the /chat endpoint and confirm where the response is extracted from.</t>
        </is>
      </c>
      <c r="D641" t="n">
        <v>20</v>
      </c>
      <c r="E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F641" t="inlineStr">
        <is>
          <t>C1</t>
        </is>
      </c>
      <c r="G641" t="inlineStr">
        <is>
          <t>POST Method and /chat Endpoint Confirmation</t>
        </is>
      </c>
      <c r="H641" t="inlineStr">
        <is>
          <t>All responses confirm that the configuration file uses the POST method with the /chat endpoint and extracts the response from response.text.</t>
        </is>
      </c>
      <c r="I641" t="inlineStr">
        <is>
          <t>C1</t>
        </is>
      </c>
      <c r="J641" t="b">
        <v>0</v>
      </c>
    </row>
    <row r="642">
      <c r="A642" t="inlineStr">
        <is>
          <t>one_node_architecture</t>
        </is>
      </c>
      <c r="B642" t="inlineStr">
        <is>
          <t>p3_basic</t>
        </is>
      </c>
      <c r="C642" t="inlineStr">
        <is>
          <t>What rule files are currently defined in this project?</t>
        </is>
      </c>
      <c r="D642" t="n">
        <v>1</v>
      </c>
      <c r="E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2" t="inlineStr">
        <is>
          <t>C1</t>
        </is>
      </c>
      <c r="G642" t="inlineStr">
        <is>
          <t>Defined Rule Files</t>
        </is>
      </c>
      <c r="H642" t="inlineStr">
        <is>
          <t>All responses list the same set of rule files defined in the project, with minor variations in wording and formatting.</t>
        </is>
      </c>
      <c r="I642" t="inlineStr">
        <is>
          <t>C1</t>
        </is>
      </c>
      <c r="J642" t="b">
        <v>0</v>
      </c>
    </row>
    <row r="643">
      <c r="A643" t="inlineStr">
        <is>
          <t>one_node_architecture</t>
        </is>
      </c>
      <c r="B643" t="inlineStr">
        <is>
          <t>p3_basic</t>
        </is>
      </c>
      <c r="C643" t="inlineStr">
        <is>
          <t>What rule files are currently defined in this project?</t>
        </is>
      </c>
      <c r="D643" t="n">
        <v>2</v>
      </c>
      <c r="E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F643" t="inlineStr">
        <is>
          <t>C1</t>
        </is>
      </c>
      <c r="G643" t="inlineStr">
        <is>
          <t>Defined Rule Files</t>
        </is>
      </c>
      <c r="H643" t="inlineStr">
        <is>
          <t>All responses list the same set of rule files defined in the project, with minor variations in wording and formatting.</t>
        </is>
      </c>
      <c r="I643" t="inlineStr">
        <is>
          <t>C1</t>
        </is>
      </c>
      <c r="J643" t="b">
        <v>0</v>
      </c>
    </row>
    <row r="644">
      <c r="A644" t="inlineStr">
        <is>
          <t>one_node_architecture</t>
        </is>
      </c>
      <c r="B644" t="inlineStr">
        <is>
          <t>p3_basic</t>
        </is>
      </c>
      <c r="C644" t="inlineStr">
        <is>
          <t>What rule files are currently defined in this project?</t>
        </is>
      </c>
      <c r="D644" t="n">
        <v>3</v>
      </c>
      <c r="E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4" t="inlineStr">
        <is>
          <t>C1</t>
        </is>
      </c>
      <c r="G644" t="inlineStr">
        <is>
          <t>Defined Rule Files</t>
        </is>
      </c>
      <c r="H644" t="inlineStr">
        <is>
          <t>All responses list the same set of rule files defined in the project, with minor variations in wording and formatting.</t>
        </is>
      </c>
      <c r="I644" t="inlineStr">
        <is>
          <t>C1</t>
        </is>
      </c>
      <c r="J644" t="b">
        <v>0</v>
      </c>
    </row>
    <row r="645">
      <c r="A645" t="inlineStr">
        <is>
          <t>one_node_architecture</t>
        </is>
      </c>
      <c r="B645" t="inlineStr">
        <is>
          <t>p3_basic</t>
        </is>
      </c>
      <c r="C645" t="inlineStr">
        <is>
          <t>What rule files are currently defined in this project?</t>
        </is>
      </c>
      <c r="D645" t="n">
        <v>4</v>
      </c>
      <c r="E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5" t="inlineStr">
        <is>
          <t>C1</t>
        </is>
      </c>
      <c r="G645" t="inlineStr">
        <is>
          <t>Defined Rule Files</t>
        </is>
      </c>
      <c r="H645" t="inlineStr">
        <is>
          <t>All responses list the same set of rule files defined in the project, with minor variations in wording and formatting.</t>
        </is>
      </c>
      <c r="I645" t="inlineStr">
        <is>
          <t>C1</t>
        </is>
      </c>
      <c r="J645" t="b">
        <v>0</v>
      </c>
    </row>
    <row r="646">
      <c r="A646" t="inlineStr">
        <is>
          <t>one_node_architecture</t>
        </is>
      </c>
      <c r="B646" t="inlineStr">
        <is>
          <t>p3_basic</t>
        </is>
      </c>
      <c r="C646" t="inlineStr">
        <is>
          <t>What rule files are currently defined in this project?</t>
        </is>
      </c>
      <c r="D646" t="n">
        <v>5</v>
      </c>
      <c r="E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6" t="inlineStr">
        <is>
          <t>C1</t>
        </is>
      </c>
      <c r="G646" t="inlineStr">
        <is>
          <t>Defined Rule Files</t>
        </is>
      </c>
      <c r="H646" t="inlineStr">
        <is>
          <t>All responses list the same set of rule files defined in the project, with minor variations in wording and formatting.</t>
        </is>
      </c>
      <c r="I646" t="inlineStr">
        <is>
          <t>C1</t>
        </is>
      </c>
      <c r="J646" t="b">
        <v>0</v>
      </c>
    </row>
    <row r="647">
      <c r="A647" t="inlineStr">
        <is>
          <t>one_node_architecture</t>
        </is>
      </c>
      <c r="B647" t="inlineStr">
        <is>
          <t>p3_basic</t>
        </is>
      </c>
      <c r="C647" t="inlineStr">
        <is>
          <t>What rule files are currently defined in this project?</t>
        </is>
      </c>
      <c r="D647" t="n">
        <v>6</v>
      </c>
      <c r="E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7" t="inlineStr">
        <is>
          <t>C1</t>
        </is>
      </c>
      <c r="G647" t="inlineStr">
        <is>
          <t>Defined Rule Files</t>
        </is>
      </c>
      <c r="H647" t="inlineStr">
        <is>
          <t>All responses list the same set of rule files defined in the project, with minor variations in wording and formatting.</t>
        </is>
      </c>
      <c r="I647" t="inlineStr">
        <is>
          <t>C1</t>
        </is>
      </c>
      <c r="J647" t="b">
        <v>0</v>
      </c>
    </row>
    <row r="648">
      <c r="A648" t="inlineStr">
        <is>
          <t>one_node_architecture</t>
        </is>
      </c>
      <c r="B648" t="inlineStr">
        <is>
          <t>p3_basic</t>
        </is>
      </c>
      <c r="C648" t="inlineStr">
        <is>
          <t>What rule files are currently defined in this project?</t>
        </is>
      </c>
      <c r="D648" t="n">
        <v>7</v>
      </c>
      <c r="E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8" t="inlineStr">
        <is>
          <t>C1</t>
        </is>
      </c>
      <c r="G648" t="inlineStr">
        <is>
          <t>Defined Rule Files</t>
        </is>
      </c>
      <c r="H648" t="inlineStr">
        <is>
          <t>All responses list the same set of rule files defined in the project, with minor variations in wording and formatting.</t>
        </is>
      </c>
      <c r="I648" t="inlineStr">
        <is>
          <t>C1</t>
        </is>
      </c>
      <c r="J648" t="b">
        <v>0</v>
      </c>
    </row>
    <row r="649">
      <c r="A649" t="inlineStr">
        <is>
          <t>one_node_architecture</t>
        </is>
      </c>
      <c r="B649" t="inlineStr">
        <is>
          <t>p3_basic</t>
        </is>
      </c>
      <c r="C649" t="inlineStr">
        <is>
          <t>What rule files are currently defined in this project?</t>
        </is>
      </c>
      <c r="D649" t="n">
        <v>8</v>
      </c>
      <c r="E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49" t="inlineStr">
        <is>
          <t>C1</t>
        </is>
      </c>
      <c r="G649" t="inlineStr">
        <is>
          <t>Defined Rule Files</t>
        </is>
      </c>
      <c r="H649" t="inlineStr">
        <is>
          <t>All responses list the same set of rule files defined in the project, with minor variations in wording and formatting.</t>
        </is>
      </c>
      <c r="I649" t="inlineStr">
        <is>
          <t>C1</t>
        </is>
      </c>
      <c r="J649" t="b">
        <v>0</v>
      </c>
    </row>
    <row r="650">
      <c r="A650" t="inlineStr">
        <is>
          <t>one_node_architecture</t>
        </is>
      </c>
      <c r="B650" t="inlineStr">
        <is>
          <t>p3_basic</t>
        </is>
      </c>
      <c r="C650" t="inlineStr">
        <is>
          <t>What rule files are currently defined in this project?</t>
        </is>
      </c>
      <c r="D650" t="n">
        <v>9</v>
      </c>
      <c r="E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50" t="inlineStr">
        <is>
          <t>C1</t>
        </is>
      </c>
      <c r="G650" t="inlineStr">
        <is>
          <t>Defined Rule Files</t>
        </is>
      </c>
      <c r="H650" t="inlineStr">
        <is>
          <t>All responses list the same set of rule files defined in the project, with minor variations in wording and formatting.</t>
        </is>
      </c>
      <c r="I650" t="inlineStr">
        <is>
          <t>C1</t>
        </is>
      </c>
      <c r="J650" t="b">
        <v>0</v>
      </c>
    </row>
    <row r="651">
      <c r="A651" t="inlineStr">
        <is>
          <t>one_node_architecture</t>
        </is>
      </c>
      <c r="B651" t="inlineStr">
        <is>
          <t>p3_basic</t>
        </is>
      </c>
      <c r="C651" t="inlineStr">
        <is>
          <t>What rule files are currently defined in this project?</t>
        </is>
      </c>
      <c r="D651" t="n">
        <v>10</v>
      </c>
      <c r="E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1" t="inlineStr">
        <is>
          <t>C1</t>
        </is>
      </c>
      <c r="G651" t="inlineStr">
        <is>
          <t>Defined Rule Files</t>
        </is>
      </c>
      <c r="H651" t="inlineStr">
        <is>
          <t>All responses list the same set of rule files defined in the project, with minor variations in wording and formatting.</t>
        </is>
      </c>
      <c r="I651" t="inlineStr">
        <is>
          <t>C1</t>
        </is>
      </c>
      <c r="J651" t="b">
        <v>0</v>
      </c>
    </row>
    <row r="652">
      <c r="A652" t="inlineStr">
        <is>
          <t>one_node_architecture</t>
        </is>
      </c>
      <c r="B652" t="inlineStr">
        <is>
          <t>p3_basic</t>
        </is>
      </c>
      <c r="C652" t="inlineStr">
        <is>
          <t>What rule files are currently defined in this project?</t>
        </is>
      </c>
      <c r="D652" t="n">
        <v>11</v>
      </c>
      <c r="E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2" t="inlineStr">
        <is>
          <t>C1</t>
        </is>
      </c>
      <c r="G652" t="inlineStr">
        <is>
          <t>Defined Rule Files</t>
        </is>
      </c>
      <c r="H652" t="inlineStr">
        <is>
          <t>All responses list the same set of rule files defined in the project, with minor variations in wording and formatting.</t>
        </is>
      </c>
      <c r="I652" t="inlineStr">
        <is>
          <t>C1</t>
        </is>
      </c>
      <c r="J652" t="b">
        <v>0</v>
      </c>
    </row>
    <row r="653">
      <c r="A653" t="inlineStr">
        <is>
          <t>one_node_architecture</t>
        </is>
      </c>
      <c r="B653" t="inlineStr">
        <is>
          <t>p3_basic</t>
        </is>
      </c>
      <c r="C653" t="inlineStr">
        <is>
          <t>What rule files are currently defined in this project?</t>
        </is>
      </c>
      <c r="D653" t="n">
        <v>12</v>
      </c>
      <c r="E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3" t="inlineStr">
        <is>
          <t>C1</t>
        </is>
      </c>
      <c r="G653" t="inlineStr">
        <is>
          <t>Defined Rule Files</t>
        </is>
      </c>
      <c r="H653" t="inlineStr">
        <is>
          <t>All responses list the same set of rule files defined in the project, with minor variations in wording and formatting.</t>
        </is>
      </c>
      <c r="I653" t="inlineStr">
        <is>
          <t>C1</t>
        </is>
      </c>
      <c r="J653" t="b">
        <v>0</v>
      </c>
    </row>
    <row r="654">
      <c r="A654" t="inlineStr">
        <is>
          <t>one_node_architecture</t>
        </is>
      </c>
      <c r="B654" t="inlineStr">
        <is>
          <t>p3_basic</t>
        </is>
      </c>
      <c r="C654" t="inlineStr">
        <is>
          <t>What rule files are currently defined in this project?</t>
        </is>
      </c>
      <c r="D654" t="n">
        <v>13</v>
      </c>
      <c r="E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654" t="inlineStr">
        <is>
          <t>C1</t>
        </is>
      </c>
      <c r="G654" t="inlineStr">
        <is>
          <t>Defined Rule Files</t>
        </is>
      </c>
      <c r="H654" t="inlineStr">
        <is>
          <t>All responses list the same set of rule files defined in the project, with minor variations in wording and formatting.</t>
        </is>
      </c>
      <c r="I654" t="inlineStr">
        <is>
          <t>C1</t>
        </is>
      </c>
      <c r="J654" t="b">
        <v>0</v>
      </c>
    </row>
    <row r="655">
      <c r="A655" t="inlineStr">
        <is>
          <t>one_node_architecture</t>
        </is>
      </c>
      <c r="B655" t="inlineStr">
        <is>
          <t>p3_basic</t>
        </is>
      </c>
      <c r="C655" t="inlineStr">
        <is>
          <t>What rule files are currently defined in this project?</t>
        </is>
      </c>
      <c r="D655" t="n">
        <v>14</v>
      </c>
      <c r="E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5" t="inlineStr">
        <is>
          <t>C1</t>
        </is>
      </c>
      <c r="G655" t="inlineStr">
        <is>
          <t>Defined Rule Files</t>
        </is>
      </c>
      <c r="H655" t="inlineStr">
        <is>
          <t>All responses list the same set of rule files defined in the project, with minor variations in wording and formatting.</t>
        </is>
      </c>
      <c r="I655" t="inlineStr">
        <is>
          <t>C1</t>
        </is>
      </c>
      <c r="J655" t="b">
        <v>0</v>
      </c>
    </row>
    <row r="656">
      <c r="A656" t="inlineStr">
        <is>
          <t>one_node_architecture</t>
        </is>
      </c>
      <c r="B656" t="inlineStr">
        <is>
          <t>p3_basic</t>
        </is>
      </c>
      <c r="C656" t="inlineStr">
        <is>
          <t>What rule files are currently defined in this project?</t>
        </is>
      </c>
      <c r="D656" t="n">
        <v>15</v>
      </c>
      <c r="E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F656" t="inlineStr">
        <is>
          <t>C1</t>
        </is>
      </c>
      <c r="G656" t="inlineStr">
        <is>
          <t>Defined Rule Files</t>
        </is>
      </c>
      <c r="H656" t="inlineStr">
        <is>
          <t>All responses list the same set of rule files defined in the project, with minor variations in wording and formatting.</t>
        </is>
      </c>
      <c r="I656" t="inlineStr">
        <is>
          <t>C1</t>
        </is>
      </c>
      <c r="J656" t="b">
        <v>0</v>
      </c>
    </row>
    <row r="657">
      <c r="A657" t="inlineStr">
        <is>
          <t>one_node_architecture</t>
        </is>
      </c>
      <c r="B657" t="inlineStr">
        <is>
          <t>p3_basic</t>
        </is>
      </c>
      <c r="C657" t="inlineStr">
        <is>
          <t>What rule files are currently defined in this project?</t>
        </is>
      </c>
      <c r="D657" t="n">
        <v>16</v>
      </c>
      <c r="E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7" t="inlineStr">
        <is>
          <t>C1</t>
        </is>
      </c>
      <c r="G657" t="inlineStr">
        <is>
          <t>Defined Rule Files</t>
        </is>
      </c>
      <c r="H657" t="inlineStr">
        <is>
          <t>All responses list the same set of rule files defined in the project, with minor variations in wording and formatting.</t>
        </is>
      </c>
      <c r="I657" t="inlineStr">
        <is>
          <t>C1</t>
        </is>
      </c>
      <c r="J657" t="b">
        <v>0</v>
      </c>
    </row>
    <row r="658">
      <c r="A658" t="inlineStr">
        <is>
          <t>one_node_architecture</t>
        </is>
      </c>
      <c r="B658" t="inlineStr">
        <is>
          <t>p3_basic</t>
        </is>
      </c>
      <c r="C658" t="inlineStr">
        <is>
          <t>What rule files are currently defined in this project?</t>
        </is>
      </c>
      <c r="D658" t="n">
        <v>17</v>
      </c>
      <c r="E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8" t="inlineStr">
        <is>
          <t>C1</t>
        </is>
      </c>
      <c r="G658" t="inlineStr">
        <is>
          <t>Defined Rule Files</t>
        </is>
      </c>
      <c r="H658" t="inlineStr">
        <is>
          <t>All responses list the same set of rule files defined in the project, with minor variations in wording and formatting.</t>
        </is>
      </c>
      <c r="I658" t="inlineStr">
        <is>
          <t>C1</t>
        </is>
      </c>
      <c r="J658" t="b">
        <v>0</v>
      </c>
    </row>
    <row r="659">
      <c r="A659" t="inlineStr">
        <is>
          <t>one_node_architecture</t>
        </is>
      </c>
      <c r="B659" t="inlineStr">
        <is>
          <t>p3_basic</t>
        </is>
      </c>
      <c r="C659" t="inlineStr">
        <is>
          <t>What rule files are currently defined in this project?</t>
        </is>
      </c>
      <c r="D659" t="n">
        <v>18</v>
      </c>
      <c r="E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59" t="inlineStr">
        <is>
          <t>C1</t>
        </is>
      </c>
      <c r="G659" t="inlineStr">
        <is>
          <t>Defined Rule Files</t>
        </is>
      </c>
      <c r="H659" t="inlineStr">
        <is>
          <t>All responses list the same set of rule files defined in the project, with minor variations in wording and formatting.</t>
        </is>
      </c>
      <c r="I659" t="inlineStr">
        <is>
          <t>C1</t>
        </is>
      </c>
      <c r="J659" t="b">
        <v>0</v>
      </c>
    </row>
    <row r="660">
      <c r="A660" t="inlineStr">
        <is>
          <t>one_node_architecture</t>
        </is>
      </c>
      <c r="B660" t="inlineStr">
        <is>
          <t>p3_basic</t>
        </is>
      </c>
      <c r="C660" t="inlineStr">
        <is>
          <t>What rule files are currently defined in this project?</t>
        </is>
      </c>
      <c r="D660" t="n">
        <v>19</v>
      </c>
      <c r="E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0" t="inlineStr">
        <is>
          <t>C1</t>
        </is>
      </c>
      <c r="G660" t="inlineStr">
        <is>
          <t>Defined Rule Files</t>
        </is>
      </c>
      <c r="H660" t="inlineStr">
        <is>
          <t>All responses list the same set of rule files defined in the project, with minor variations in wording and formatting.</t>
        </is>
      </c>
      <c r="I660" t="inlineStr">
        <is>
          <t>C1</t>
        </is>
      </c>
      <c r="J660" t="b">
        <v>0</v>
      </c>
    </row>
    <row r="661">
      <c r="A661" t="inlineStr">
        <is>
          <t>one_node_architecture</t>
        </is>
      </c>
      <c r="B661" t="inlineStr">
        <is>
          <t>p3_basic</t>
        </is>
      </c>
      <c r="C661" t="inlineStr">
        <is>
          <t>What rule files are currently defined in this project?</t>
        </is>
      </c>
      <c r="D661" t="n">
        <v>20</v>
      </c>
      <c r="E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1" t="inlineStr">
        <is>
          <t>C1</t>
        </is>
      </c>
      <c r="G661" t="inlineStr">
        <is>
          <t>Defined Rule Files</t>
        </is>
      </c>
      <c r="H661" t="inlineStr">
        <is>
          <t>All responses list the same set of rule files defined in the project, with minor variations in wording and formatting.</t>
        </is>
      </c>
      <c r="I661" t="inlineStr">
        <is>
          <t>C1</t>
        </is>
      </c>
      <c r="J661" t="b">
        <v>0</v>
      </c>
    </row>
    <row r="662">
      <c r="A662" t="inlineStr">
        <is>
          <t>one_node_architecture</t>
        </is>
      </c>
      <c r="B662" t="inlineStr">
        <is>
          <t>p4_basic</t>
        </is>
      </c>
      <c r="C662" t="inlineStr">
        <is>
          <t>What connector files exist in my connectors folder right now?</t>
        </is>
      </c>
      <c r="D662" t="n">
        <v>1</v>
      </c>
      <c r="E662" t="inlineStr">
        <is>
          <t>In your connectors folder, you currently have the following files:
1. **345634_config.yml**
2. **ada-uam.yaml**
3. **metro-madrid.yml**
4. **postman.yaml**
If you need help with any specific connector or configuration, feel free to ask! 😊</t>
        </is>
      </c>
      <c r="F662" t="inlineStr">
        <is>
          <t>C1</t>
        </is>
      </c>
      <c r="G662" t="inlineStr">
        <is>
          <t>List of Connector Files</t>
        </is>
      </c>
      <c r="H662" t="inlineStr">
        <is>
          <t>All responses provide the same list of connector files in the user's folder, with slight variations in phrasing regarding assistance offered.</t>
        </is>
      </c>
      <c r="I662" t="inlineStr">
        <is>
          <t>C1</t>
        </is>
      </c>
      <c r="J662" t="b">
        <v>0</v>
      </c>
    </row>
    <row r="663">
      <c r="A663" t="inlineStr">
        <is>
          <t>one_node_architecture</t>
        </is>
      </c>
      <c r="B663" t="inlineStr">
        <is>
          <t>p4_basic</t>
        </is>
      </c>
      <c r="C663" t="inlineStr">
        <is>
          <t>What connector files exist in my connectors folder right now?</t>
        </is>
      </c>
      <c r="D663" t="n">
        <v>2</v>
      </c>
      <c r="E663" t="inlineStr">
        <is>
          <t>In your connectors folder, you currently have the following connector files:
1. **345634_config.yml**
2. **ada-uam.yaml**
3. **metro-madrid.yml**
4. **postman.yaml**
If you need help with any of these connectors, just let me know! 😊</t>
        </is>
      </c>
      <c r="F663" t="inlineStr">
        <is>
          <t>C1</t>
        </is>
      </c>
      <c r="G663" t="inlineStr">
        <is>
          <t>List of Connector Files</t>
        </is>
      </c>
      <c r="H663" t="inlineStr">
        <is>
          <t>All responses provide the same list of connector files in the user's folder, with slight variations in phrasing regarding assistance offered.</t>
        </is>
      </c>
      <c r="I663" t="inlineStr">
        <is>
          <t>C1</t>
        </is>
      </c>
      <c r="J663" t="b">
        <v>0</v>
      </c>
    </row>
    <row r="664">
      <c r="A664" t="inlineStr">
        <is>
          <t>one_node_architecture</t>
        </is>
      </c>
      <c r="B664" t="inlineStr">
        <is>
          <t>p4_basic</t>
        </is>
      </c>
      <c r="C664" t="inlineStr">
        <is>
          <t>What connector files exist in my connectors folder right now?</t>
        </is>
      </c>
      <c r="D664" t="n">
        <v>3</v>
      </c>
      <c r="E664" t="inlineStr">
        <is>
          <t>In your connectors folder, you currently have the following connector files:
1. **345634_config.yml**
2. **ada-uam.yaml**
3. **metro-madrid.yml**
4. **postman.yaml**
If you need any help with these connectors, just let me know! 😊</t>
        </is>
      </c>
      <c r="F664" t="inlineStr">
        <is>
          <t>C1</t>
        </is>
      </c>
      <c r="G664" t="inlineStr">
        <is>
          <t>List of Connector Files</t>
        </is>
      </c>
      <c r="H664" t="inlineStr">
        <is>
          <t>All responses provide the same list of connector files in the user's folder, with slight variations in phrasing regarding assistance offered.</t>
        </is>
      </c>
      <c r="I664" t="inlineStr">
        <is>
          <t>C1</t>
        </is>
      </c>
      <c r="J664" t="b">
        <v>0</v>
      </c>
    </row>
    <row r="665">
      <c r="A665" t="inlineStr">
        <is>
          <t>one_node_architecture</t>
        </is>
      </c>
      <c r="B665" t="inlineStr">
        <is>
          <t>p4_basic</t>
        </is>
      </c>
      <c r="C665" t="inlineStr">
        <is>
          <t>What connector files exist in my connectors folder right now?</t>
        </is>
      </c>
      <c r="D665" t="n">
        <v>4</v>
      </c>
      <c r="E665" t="inlineStr">
        <is>
          <t>In your connectors folder, you currently have the following connector files:
1. **345634_config.yml**
2. **ada-uam.yaml**
3. **metro-madrid.yml**
4. **postman.yaml**
If you need help with any specific connector or configuration, just let me know! 😊</t>
        </is>
      </c>
      <c r="F665" t="inlineStr">
        <is>
          <t>C1</t>
        </is>
      </c>
      <c r="G665" t="inlineStr">
        <is>
          <t>List of Connector Files</t>
        </is>
      </c>
      <c r="H665" t="inlineStr">
        <is>
          <t>All responses provide the same list of connector files in the user's folder, with slight variations in phrasing regarding assistance offered.</t>
        </is>
      </c>
      <c r="I665" t="inlineStr">
        <is>
          <t>C1</t>
        </is>
      </c>
      <c r="J665" t="b">
        <v>0</v>
      </c>
    </row>
    <row r="666">
      <c r="A666" t="inlineStr">
        <is>
          <t>one_node_architecture</t>
        </is>
      </c>
      <c r="B666" t="inlineStr">
        <is>
          <t>p4_basic</t>
        </is>
      </c>
      <c r="C666" t="inlineStr">
        <is>
          <t>What connector files exist in my connectors folder right now?</t>
        </is>
      </c>
      <c r="D666" t="n">
        <v>5</v>
      </c>
      <c r="E666" t="inlineStr">
        <is>
          <t>In your connectors folder, you currently have the following files:
1. **345634_config.yml**
2. **ada-uam.yaml**
3. **metro-madrid.yml**
4. **postman.yaml**
If you need help with any specific connector or configuration, feel free to ask! 😊</t>
        </is>
      </c>
      <c r="F666" t="inlineStr">
        <is>
          <t>C1</t>
        </is>
      </c>
      <c r="G666" t="inlineStr">
        <is>
          <t>List of Connector Files</t>
        </is>
      </c>
      <c r="H666" t="inlineStr">
        <is>
          <t>All responses provide the same list of connector files in the user's folder, with slight variations in phrasing regarding assistance offered.</t>
        </is>
      </c>
      <c r="I666" t="inlineStr">
        <is>
          <t>C1</t>
        </is>
      </c>
      <c r="J666" t="b">
        <v>0</v>
      </c>
    </row>
    <row r="667">
      <c r="A667" t="inlineStr">
        <is>
          <t>one_node_architecture</t>
        </is>
      </c>
      <c r="B667" t="inlineStr">
        <is>
          <t>p4_basic</t>
        </is>
      </c>
      <c r="C667" t="inlineStr">
        <is>
          <t>What connector files exist in my connectors folder right now?</t>
        </is>
      </c>
      <c r="D667" t="n">
        <v>6</v>
      </c>
      <c r="E667" t="inlineStr">
        <is>
          <t>In your connectors folder, you currently have the following connector files:
1. **345634_config.yml**
2. **ada-uam.yaml**
3. **metro-madrid.yml**
4. **postman.yaml**
If you need help with any specific connector or have questions about their configuration, feel free to ask! 😊</t>
        </is>
      </c>
      <c r="F667" t="inlineStr">
        <is>
          <t>C1</t>
        </is>
      </c>
      <c r="G667" t="inlineStr">
        <is>
          <t>List of Connector Files</t>
        </is>
      </c>
      <c r="H667" t="inlineStr">
        <is>
          <t>All responses provide the same list of connector files in the user's folder, with slight variations in phrasing regarding assistance offered.</t>
        </is>
      </c>
      <c r="I667" t="inlineStr">
        <is>
          <t>C1</t>
        </is>
      </c>
      <c r="J667" t="b">
        <v>0</v>
      </c>
    </row>
    <row r="668">
      <c r="A668" t="inlineStr">
        <is>
          <t>one_node_architecture</t>
        </is>
      </c>
      <c r="B668" t="inlineStr">
        <is>
          <t>p4_basic</t>
        </is>
      </c>
      <c r="C668" t="inlineStr">
        <is>
          <t>What connector files exist in my connectors folder right now?</t>
        </is>
      </c>
      <c r="D668" t="n">
        <v>7</v>
      </c>
      <c r="E668" t="inlineStr">
        <is>
          <t>In your connectors folder, you currently have the following files:
1. **345634_config.yml**
2. **ada-uam.yaml**
3. **metro-madrid.yml**
4. **postman.yaml**
If you need help with any of these connectors, feel free to ask! 😊</t>
        </is>
      </c>
      <c r="F668" t="inlineStr">
        <is>
          <t>C1</t>
        </is>
      </c>
      <c r="G668" t="inlineStr">
        <is>
          <t>List of Connector Files</t>
        </is>
      </c>
      <c r="H668" t="inlineStr">
        <is>
          <t>All responses provide the same list of connector files in the user's folder, with slight variations in phrasing regarding assistance offered.</t>
        </is>
      </c>
      <c r="I668" t="inlineStr">
        <is>
          <t>C1</t>
        </is>
      </c>
      <c r="J668" t="b">
        <v>0</v>
      </c>
    </row>
    <row r="669">
      <c r="A669" t="inlineStr">
        <is>
          <t>one_node_architecture</t>
        </is>
      </c>
      <c r="B669" t="inlineStr">
        <is>
          <t>p4_basic</t>
        </is>
      </c>
      <c r="C669" t="inlineStr">
        <is>
          <t>What connector files exist in my connectors folder right now?</t>
        </is>
      </c>
      <c r="D669" t="n">
        <v>8</v>
      </c>
      <c r="E669" t="inlineStr">
        <is>
          <t>In your connectors folder, you currently have the following files:
1. **345634_config.yml**
2. **ada-uam.yaml**
3. **metro-madrid.yml**
4. **postman.yaml**
If you need help with any of these connectors, just let me know! 😊</t>
        </is>
      </c>
      <c r="F669" t="inlineStr">
        <is>
          <t>C1</t>
        </is>
      </c>
      <c r="G669" t="inlineStr">
        <is>
          <t>List of Connector Files</t>
        </is>
      </c>
      <c r="H669" t="inlineStr">
        <is>
          <t>All responses provide the same list of connector files in the user's folder, with slight variations in phrasing regarding assistance offered.</t>
        </is>
      </c>
      <c r="I669" t="inlineStr">
        <is>
          <t>C1</t>
        </is>
      </c>
      <c r="J669" t="b">
        <v>0</v>
      </c>
    </row>
    <row r="670">
      <c r="A670" t="inlineStr">
        <is>
          <t>one_node_architecture</t>
        </is>
      </c>
      <c r="B670" t="inlineStr">
        <is>
          <t>p4_basic</t>
        </is>
      </c>
      <c r="C670" t="inlineStr">
        <is>
          <t>What connector files exist in my connectors folder right now?</t>
        </is>
      </c>
      <c r="D670" t="n">
        <v>9</v>
      </c>
      <c r="E670" t="inlineStr">
        <is>
          <t>In your connectors folder, you currently have the following connector files:
1. **345634_config.yml**
2. **ada-uam.yaml**
3. **metro-madrid.yml**
4. **postman.yaml**
If you need help with any specific connector or configuration, just let me know! 😊</t>
        </is>
      </c>
      <c r="F670" t="inlineStr">
        <is>
          <t>C1</t>
        </is>
      </c>
      <c r="G670" t="inlineStr">
        <is>
          <t>List of Connector Files</t>
        </is>
      </c>
      <c r="H670" t="inlineStr">
        <is>
          <t>All responses provide the same list of connector files in the user's folder, with slight variations in phrasing regarding assistance offered.</t>
        </is>
      </c>
      <c r="I670" t="inlineStr">
        <is>
          <t>C1</t>
        </is>
      </c>
      <c r="J670" t="b">
        <v>0</v>
      </c>
    </row>
    <row r="671">
      <c r="A671" t="inlineStr">
        <is>
          <t>one_node_architecture</t>
        </is>
      </c>
      <c r="B671" t="inlineStr">
        <is>
          <t>p4_basic</t>
        </is>
      </c>
      <c r="C671" t="inlineStr">
        <is>
          <t>What connector files exist in my connectors folder right now?</t>
        </is>
      </c>
      <c r="D671" t="n">
        <v>10</v>
      </c>
      <c r="E671" t="inlineStr">
        <is>
          <t>In your connectors folder, you currently have the following files:
1. **345634_config.yml**
2. **ada-uam.yaml**
3. **metro-madrid.yml**
4. **postman.yaml**
If you need help with any specific connector or want to make changes, just let me know! 😊</t>
        </is>
      </c>
      <c r="F671" t="inlineStr">
        <is>
          <t>C1</t>
        </is>
      </c>
      <c r="G671" t="inlineStr">
        <is>
          <t>List of Connector Files</t>
        </is>
      </c>
      <c r="H671" t="inlineStr">
        <is>
          <t>All responses provide the same list of connector files in the user's folder, with slight variations in phrasing regarding assistance offered.</t>
        </is>
      </c>
      <c r="I671" t="inlineStr">
        <is>
          <t>C1</t>
        </is>
      </c>
      <c r="J671" t="b">
        <v>0</v>
      </c>
    </row>
    <row r="672">
      <c r="A672" t="inlineStr">
        <is>
          <t>one_node_architecture</t>
        </is>
      </c>
      <c r="B672" t="inlineStr">
        <is>
          <t>p4_basic</t>
        </is>
      </c>
      <c r="C672" t="inlineStr">
        <is>
          <t>What connector files exist in my connectors folder right now?</t>
        </is>
      </c>
      <c r="D672" t="n">
        <v>11</v>
      </c>
      <c r="E672" t="inlineStr">
        <is>
          <t>In your connectors folder, you currently have the following files:
1. **345634_config.yml**
2. **ada-uam.yaml**
3. **metro-madrid.yml**
4. **postman.yaml**
If you need help with any specific connector or configuration, feel free to ask! 😊</t>
        </is>
      </c>
      <c r="F672" t="inlineStr">
        <is>
          <t>C1</t>
        </is>
      </c>
      <c r="G672" t="inlineStr">
        <is>
          <t>List of Connector Files</t>
        </is>
      </c>
      <c r="H672" t="inlineStr">
        <is>
          <t>All responses provide the same list of connector files in the user's folder, with slight variations in phrasing regarding assistance offered.</t>
        </is>
      </c>
      <c r="I672" t="inlineStr">
        <is>
          <t>C1</t>
        </is>
      </c>
      <c r="J672" t="b">
        <v>0</v>
      </c>
    </row>
    <row r="673">
      <c r="A673" t="inlineStr">
        <is>
          <t>one_node_architecture</t>
        </is>
      </c>
      <c r="B673" t="inlineStr">
        <is>
          <t>p4_basic</t>
        </is>
      </c>
      <c r="C673" t="inlineStr">
        <is>
          <t>What connector files exist in my connectors folder right now?</t>
        </is>
      </c>
      <c r="D673" t="n">
        <v>12</v>
      </c>
      <c r="E673" t="inlineStr">
        <is>
          <t>In your connectors folder, you currently have the following connector files:
1. **345634_config.yml**
2. **ada-uam.yaml**
3. **metro-madrid.yml**
4. **postman.yaml**
If you need help with any specific connector or configuration, just let me know! 😊</t>
        </is>
      </c>
      <c r="F673" t="inlineStr">
        <is>
          <t>C1</t>
        </is>
      </c>
      <c r="G673" t="inlineStr">
        <is>
          <t>List of Connector Files</t>
        </is>
      </c>
      <c r="H673" t="inlineStr">
        <is>
          <t>All responses provide the same list of connector files in the user's folder, with slight variations in phrasing regarding assistance offered.</t>
        </is>
      </c>
      <c r="I673" t="inlineStr">
        <is>
          <t>C1</t>
        </is>
      </c>
      <c r="J673" t="b">
        <v>0</v>
      </c>
    </row>
    <row r="674">
      <c r="A674" t="inlineStr">
        <is>
          <t>one_node_architecture</t>
        </is>
      </c>
      <c r="B674" t="inlineStr">
        <is>
          <t>p4_basic</t>
        </is>
      </c>
      <c r="C674" t="inlineStr">
        <is>
          <t>What connector files exist in my connectors folder right now?</t>
        </is>
      </c>
      <c r="D674" t="n">
        <v>13</v>
      </c>
      <c r="E674" t="inlineStr">
        <is>
          <t>In your connectors folder, you currently have the following connector files:
1. **345634_config.yml**
2. **ada-uam.yaml**
3. **metro-madrid.yml**
4. **postman.yaml**
If you need help with any specific connector or have questions about them, feel free to ask! 😊</t>
        </is>
      </c>
      <c r="F674" t="inlineStr">
        <is>
          <t>C1</t>
        </is>
      </c>
      <c r="G674" t="inlineStr">
        <is>
          <t>List of Connector Files</t>
        </is>
      </c>
      <c r="H674" t="inlineStr">
        <is>
          <t>All responses provide the same list of connector files in the user's folder, with slight variations in phrasing regarding assistance offered.</t>
        </is>
      </c>
      <c r="I674" t="inlineStr">
        <is>
          <t>C1</t>
        </is>
      </c>
      <c r="J674" t="b">
        <v>0</v>
      </c>
    </row>
    <row r="675">
      <c r="A675" t="inlineStr">
        <is>
          <t>one_node_architecture</t>
        </is>
      </c>
      <c r="B675" t="inlineStr">
        <is>
          <t>p4_basic</t>
        </is>
      </c>
      <c r="C675" t="inlineStr">
        <is>
          <t>What connector files exist in my connectors folder right now?</t>
        </is>
      </c>
      <c r="D675" t="n">
        <v>14</v>
      </c>
      <c r="E675" t="inlineStr">
        <is>
          <t>In your connectors folder, you currently have the following files:
1. **345634_config.yml**
2. **ada-uam.yaml**
3. **metro-madrid.yml**
4. **postman.yaml**
If you need help with any specific connector or configuration, just let me know! 😊</t>
        </is>
      </c>
      <c r="F675" t="inlineStr">
        <is>
          <t>C1</t>
        </is>
      </c>
      <c r="G675" t="inlineStr">
        <is>
          <t>List of Connector Files</t>
        </is>
      </c>
      <c r="H675" t="inlineStr">
        <is>
          <t>All responses provide the same list of connector files in the user's folder, with slight variations in phrasing regarding assistance offered.</t>
        </is>
      </c>
      <c r="I675" t="inlineStr">
        <is>
          <t>C1</t>
        </is>
      </c>
      <c r="J675" t="b">
        <v>0</v>
      </c>
    </row>
    <row r="676">
      <c r="A676" t="inlineStr">
        <is>
          <t>one_node_architecture</t>
        </is>
      </c>
      <c r="B676" t="inlineStr">
        <is>
          <t>p4_basic</t>
        </is>
      </c>
      <c r="C676" t="inlineStr">
        <is>
          <t>What connector files exist in my connectors folder right now?</t>
        </is>
      </c>
      <c r="D676" t="n">
        <v>15</v>
      </c>
      <c r="E676" t="inlineStr">
        <is>
          <t>In your connectors folder, you currently have the following connector files:
1. **345634_config.yml**
2. **ada-uam.yaml**
3. **metro-madrid.yml**
4. **postman.yaml**
If you need help with any of these connectors, just let me know! 😊</t>
        </is>
      </c>
      <c r="F676" t="inlineStr">
        <is>
          <t>C1</t>
        </is>
      </c>
      <c r="G676" t="inlineStr">
        <is>
          <t>List of Connector Files</t>
        </is>
      </c>
      <c r="H676" t="inlineStr">
        <is>
          <t>All responses provide the same list of connector files in the user's folder, with slight variations in phrasing regarding assistance offered.</t>
        </is>
      </c>
      <c r="I676" t="inlineStr">
        <is>
          <t>C1</t>
        </is>
      </c>
      <c r="J676" t="b">
        <v>0</v>
      </c>
    </row>
    <row r="677">
      <c r="A677" t="inlineStr">
        <is>
          <t>one_node_architecture</t>
        </is>
      </c>
      <c r="B677" t="inlineStr">
        <is>
          <t>p4_basic</t>
        </is>
      </c>
      <c r="C677" t="inlineStr">
        <is>
          <t>What connector files exist in my connectors folder right now?</t>
        </is>
      </c>
      <c r="D677" t="n">
        <v>16</v>
      </c>
      <c r="E677" t="inlineStr">
        <is>
          <t>In your connectors folder, you currently have the following files:
1. **345634_config.yml**
2. **ada-uam.yaml**
3. **metro-madrid.yml**
4. **postman.yaml**
If you need help with any of these connectors, feel free to ask! 😊</t>
        </is>
      </c>
      <c r="F677" t="inlineStr">
        <is>
          <t>C1</t>
        </is>
      </c>
      <c r="G677" t="inlineStr">
        <is>
          <t>List of Connector Files</t>
        </is>
      </c>
      <c r="H677" t="inlineStr">
        <is>
          <t>All responses provide the same list of connector files in the user's folder, with slight variations in phrasing regarding assistance offered.</t>
        </is>
      </c>
      <c r="I677" t="inlineStr">
        <is>
          <t>C1</t>
        </is>
      </c>
      <c r="J677" t="b">
        <v>0</v>
      </c>
    </row>
    <row r="678">
      <c r="A678" t="inlineStr">
        <is>
          <t>one_node_architecture</t>
        </is>
      </c>
      <c r="B678" t="inlineStr">
        <is>
          <t>p4_basic</t>
        </is>
      </c>
      <c r="C678" t="inlineStr">
        <is>
          <t>What connector files exist in my connectors folder right now?</t>
        </is>
      </c>
      <c r="D678" t="n">
        <v>17</v>
      </c>
      <c r="E678" t="inlineStr">
        <is>
          <t>You have the following connector files in your connectors folder:
1. **345634_config.yml**
2. **ada-uam.yaml**
3. **metro-madrid.yml**
4. **postman.yaml**
If you need help with any of these connectors, feel free to ask! 😊</t>
        </is>
      </c>
      <c r="F678" t="inlineStr">
        <is>
          <t>C1</t>
        </is>
      </c>
      <c r="G678" t="inlineStr">
        <is>
          <t>List of Connector Files</t>
        </is>
      </c>
      <c r="H678" t="inlineStr">
        <is>
          <t>All responses provide the same list of connector files in the user's folder, with slight variations in phrasing regarding assistance offered.</t>
        </is>
      </c>
      <c r="I678" t="inlineStr">
        <is>
          <t>C1</t>
        </is>
      </c>
      <c r="J678" t="b">
        <v>0</v>
      </c>
    </row>
    <row r="679">
      <c r="A679" t="inlineStr">
        <is>
          <t>one_node_architecture</t>
        </is>
      </c>
      <c r="B679" t="inlineStr">
        <is>
          <t>p4_basic</t>
        </is>
      </c>
      <c r="C679" t="inlineStr">
        <is>
          <t>What connector files exist in my connectors folder right now?</t>
        </is>
      </c>
      <c r="D679" t="n">
        <v>18</v>
      </c>
      <c r="E679" t="inlineStr">
        <is>
          <t>In your connectors folder, you currently have the following connector files:
1. **345634_config.yml**
2. **ada-uam.yaml**
3. **metro-madrid.yml**
4. **postman.yaml**
If you need help with any of these connectors, just let me know! 😊</t>
        </is>
      </c>
      <c r="F679" t="inlineStr">
        <is>
          <t>C1</t>
        </is>
      </c>
      <c r="G679" t="inlineStr">
        <is>
          <t>List of Connector Files</t>
        </is>
      </c>
      <c r="H679" t="inlineStr">
        <is>
          <t>All responses provide the same list of connector files in the user's folder, with slight variations in phrasing regarding assistance offered.</t>
        </is>
      </c>
      <c r="I679" t="inlineStr">
        <is>
          <t>C1</t>
        </is>
      </c>
      <c r="J679" t="b">
        <v>0</v>
      </c>
    </row>
    <row r="680">
      <c r="A680" t="inlineStr">
        <is>
          <t>one_node_architecture</t>
        </is>
      </c>
      <c r="B680" t="inlineStr">
        <is>
          <t>p4_basic</t>
        </is>
      </c>
      <c r="C680" t="inlineStr">
        <is>
          <t>What connector files exist in my connectors folder right now?</t>
        </is>
      </c>
      <c r="D680" t="n">
        <v>19</v>
      </c>
      <c r="E680" t="inlineStr">
        <is>
          <t>In your connectors folder, you currently have the following files:
1. **345634_config.yml**
2. **ada-uam.yaml**
3. **metro-madrid.yml**
4. **postman.yaml**
If you need help with any specific connector or configuration, just let me know! 😊</t>
        </is>
      </c>
      <c r="F680" t="inlineStr">
        <is>
          <t>C1</t>
        </is>
      </c>
      <c r="G680" t="inlineStr">
        <is>
          <t>List of Connector Files</t>
        </is>
      </c>
      <c r="H680" t="inlineStr">
        <is>
          <t>All responses provide the same list of connector files in the user's folder, with slight variations in phrasing regarding assistance offered.</t>
        </is>
      </c>
      <c r="I680" t="inlineStr">
        <is>
          <t>C1</t>
        </is>
      </c>
      <c r="J680" t="b">
        <v>0</v>
      </c>
    </row>
    <row r="681">
      <c r="A681" t="inlineStr">
        <is>
          <t>one_node_architecture</t>
        </is>
      </c>
      <c r="B681" t="inlineStr">
        <is>
          <t>p4_basic</t>
        </is>
      </c>
      <c r="C681" t="inlineStr">
        <is>
          <t>What connector files exist in my connectors folder right now?</t>
        </is>
      </c>
      <c r="D681" t="n">
        <v>20</v>
      </c>
      <c r="E681" t="inlineStr">
        <is>
          <t>In your connectors folder, you currently have the following connector files:
1. **345634_config.yml**
2. **ada-uam.yaml**
3. **metro-madrid.yml**
4. **postman.yaml**
If you need help with any of these connectors, feel free to ask! 😊</t>
        </is>
      </c>
      <c r="F681" t="inlineStr">
        <is>
          <t>C1</t>
        </is>
      </c>
      <c r="G681" t="inlineStr">
        <is>
          <t>List of Connector Files</t>
        </is>
      </c>
      <c r="H681" t="inlineStr">
        <is>
          <t>All responses provide the same list of connector files in the user's folder, with slight variations in phrasing regarding assistance offered.</t>
        </is>
      </c>
      <c r="I681" t="inlineStr">
        <is>
          <t>C1</t>
        </is>
      </c>
      <c r="J681" t="b">
        <v>0</v>
      </c>
    </row>
    <row r="682">
      <c r="A682" t="inlineStr">
        <is>
          <t>one_node_architecture</t>
        </is>
      </c>
      <c r="B682" t="inlineStr">
        <is>
          <t>p5_basic</t>
        </is>
      </c>
      <c r="C682" t="inlineStr">
        <is>
          <t>Find the connector or connectors that use the 1millionbot api</t>
        </is>
      </c>
      <c r="D682" t="n">
        <v>1</v>
      </c>
      <c r="E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2" t="inlineStr">
        <is>
          <t>C1</t>
        </is>
      </c>
      <c r="G682" t="inlineStr">
        <is>
          <t>1millionbot API Connector</t>
        </is>
      </c>
      <c r="H682" t="inlineStr">
        <is>
          <t>All responses provide the same connector configuration for the 1millionbot API, specifically for the 'Ada UAM' connector, with identical details in the YAML format.</t>
        </is>
      </c>
      <c r="I682" t="inlineStr">
        <is>
          <t>C1</t>
        </is>
      </c>
      <c r="J682" t="b">
        <v>0</v>
      </c>
    </row>
    <row r="683">
      <c r="A683" t="inlineStr">
        <is>
          <t>one_node_architecture</t>
        </is>
      </c>
      <c r="B683" t="inlineStr">
        <is>
          <t>p5_basic</t>
        </is>
      </c>
      <c r="C683" t="inlineStr">
        <is>
          <t>Find the connector or connectors that use the 1millionbot api</t>
        </is>
      </c>
      <c r="D683" t="n">
        <v>2</v>
      </c>
      <c r="E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3" t="inlineStr">
        <is>
          <t>C1</t>
        </is>
      </c>
      <c r="G683" t="inlineStr">
        <is>
          <t>1millionbot API Connector</t>
        </is>
      </c>
      <c r="H683" t="inlineStr">
        <is>
          <t>All responses provide the same connector configuration for the 1millionbot API, specifically for the 'Ada UAM' connector, with identical details in the YAML format.</t>
        </is>
      </c>
      <c r="I683" t="inlineStr">
        <is>
          <t>C1</t>
        </is>
      </c>
      <c r="J683" t="b">
        <v>0</v>
      </c>
    </row>
    <row r="684">
      <c r="A684" t="inlineStr">
        <is>
          <t>one_node_architecture</t>
        </is>
      </c>
      <c r="B684" t="inlineStr">
        <is>
          <t>p5_basic</t>
        </is>
      </c>
      <c r="C684" t="inlineStr">
        <is>
          <t>Find the connector or connectors that use the 1millionbot api</t>
        </is>
      </c>
      <c r="D684" t="n">
        <v>3</v>
      </c>
      <c r="E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4" t="inlineStr">
        <is>
          <t>C1</t>
        </is>
      </c>
      <c r="G684" t="inlineStr">
        <is>
          <t>1millionbot API Connector</t>
        </is>
      </c>
      <c r="H684" t="inlineStr">
        <is>
          <t>All responses provide the same connector configuration for the 1millionbot API, specifically for the 'Ada UAM' connector, with identical details in the YAML format.</t>
        </is>
      </c>
      <c r="I684" t="inlineStr">
        <is>
          <t>C1</t>
        </is>
      </c>
      <c r="J684" t="b">
        <v>0</v>
      </c>
    </row>
    <row r="685">
      <c r="A685" t="inlineStr">
        <is>
          <t>one_node_architecture</t>
        </is>
      </c>
      <c r="B685" t="inlineStr">
        <is>
          <t>p5_basic</t>
        </is>
      </c>
      <c r="C685" t="inlineStr">
        <is>
          <t>Find the connector or connectors that use the 1millionbot api</t>
        </is>
      </c>
      <c r="D685" t="n">
        <v>4</v>
      </c>
      <c r="E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85" t="inlineStr">
        <is>
          <t>C1</t>
        </is>
      </c>
      <c r="G685" t="inlineStr">
        <is>
          <t>1millionbot API Connector</t>
        </is>
      </c>
      <c r="H685" t="inlineStr">
        <is>
          <t>All responses provide the same connector configuration for the 1millionbot API, specifically for the 'Ada UAM' connector, with identical details in the YAML format.</t>
        </is>
      </c>
      <c r="I685" t="inlineStr">
        <is>
          <t>C1</t>
        </is>
      </c>
      <c r="J685" t="b">
        <v>0</v>
      </c>
    </row>
    <row r="686">
      <c r="A686" t="inlineStr">
        <is>
          <t>one_node_architecture</t>
        </is>
      </c>
      <c r="B686" t="inlineStr">
        <is>
          <t>p5_basic</t>
        </is>
      </c>
      <c r="C686" t="inlineStr">
        <is>
          <t>Find the connector or connectors that use the 1millionbot api</t>
        </is>
      </c>
      <c r="D686" t="n">
        <v>5</v>
      </c>
      <c r="E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6" t="inlineStr">
        <is>
          <t>C1</t>
        </is>
      </c>
      <c r="G686" t="inlineStr">
        <is>
          <t>1millionbot API Connector</t>
        </is>
      </c>
      <c r="H686" t="inlineStr">
        <is>
          <t>All responses provide the same connector configuration for the 1millionbot API, specifically for the 'Ada UAM' connector, with identical details in the YAML format.</t>
        </is>
      </c>
      <c r="I686" t="inlineStr">
        <is>
          <t>C1</t>
        </is>
      </c>
      <c r="J686" t="b">
        <v>0</v>
      </c>
    </row>
    <row r="687">
      <c r="A687" t="inlineStr">
        <is>
          <t>one_node_architecture</t>
        </is>
      </c>
      <c r="B687" t="inlineStr">
        <is>
          <t>p5_basic</t>
        </is>
      </c>
      <c r="C687" t="inlineStr">
        <is>
          <t>Find the connector or connectors that use the 1millionbot api</t>
        </is>
      </c>
      <c r="D687" t="n">
        <v>6</v>
      </c>
      <c r="E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7" t="inlineStr">
        <is>
          <t>C1</t>
        </is>
      </c>
      <c r="G687" t="inlineStr">
        <is>
          <t>1millionbot API Connector</t>
        </is>
      </c>
      <c r="H687" t="inlineStr">
        <is>
          <t>All responses provide the same connector configuration for the 1millionbot API, specifically for the 'Ada UAM' connector, with identical details in the YAML format.</t>
        </is>
      </c>
      <c r="I687" t="inlineStr">
        <is>
          <t>C1</t>
        </is>
      </c>
      <c r="J687" t="b">
        <v>0</v>
      </c>
    </row>
    <row r="688">
      <c r="A688" t="inlineStr">
        <is>
          <t>one_node_architecture</t>
        </is>
      </c>
      <c r="B688" t="inlineStr">
        <is>
          <t>p5_basic</t>
        </is>
      </c>
      <c r="C688" t="inlineStr">
        <is>
          <t>Find the connector or connectors that use the 1millionbot api</t>
        </is>
      </c>
      <c r="D688" t="n">
        <v>7</v>
      </c>
      <c r="E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688" t="inlineStr">
        <is>
          <t>C1</t>
        </is>
      </c>
      <c r="G688" t="inlineStr">
        <is>
          <t>1millionbot API Connector</t>
        </is>
      </c>
      <c r="H688" t="inlineStr">
        <is>
          <t>All responses provide the same connector configuration for the 1millionbot API, specifically for the 'Ada UAM' connector, with identical details in the YAML format.</t>
        </is>
      </c>
      <c r="I688" t="inlineStr">
        <is>
          <t>C1</t>
        </is>
      </c>
      <c r="J688" t="b">
        <v>0</v>
      </c>
    </row>
    <row r="689">
      <c r="A689" t="inlineStr">
        <is>
          <t>one_node_architecture</t>
        </is>
      </c>
      <c r="B689" t="inlineStr">
        <is>
          <t>p5_basic</t>
        </is>
      </c>
      <c r="C689" t="inlineStr">
        <is>
          <t>Find the connector or connectors that use the 1millionbot api</t>
        </is>
      </c>
      <c r="D689" t="n">
        <v>8</v>
      </c>
      <c r="E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89" t="inlineStr">
        <is>
          <t>C1</t>
        </is>
      </c>
      <c r="G689" t="inlineStr">
        <is>
          <t>1millionbot API Connector</t>
        </is>
      </c>
      <c r="H689" t="inlineStr">
        <is>
          <t>All responses provide the same connector configuration for the 1millionbot API, specifically for the 'Ada UAM' connector, with identical details in the YAML format.</t>
        </is>
      </c>
      <c r="I689" t="inlineStr">
        <is>
          <t>C1</t>
        </is>
      </c>
      <c r="J689" t="b">
        <v>0</v>
      </c>
    </row>
    <row r="690">
      <c r="A690" t="inlineStr">
        <is>
          <t>one_node_architecture</t>
        </is>
      </c>
      <c r="B690" t="inlineStr">
        <is>
          <t>p5_basic</t>
        </is>
      </c>
      <c r="C690" t="inlineStr">
        <is>
          <t>Find the connector or connectors that use the 1millionbot api</t>
        </is>
      </c>
      <c r="D690" t="n">
        <v>9</v>
      </c>
      <c r="E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0" t="inlineStr">
        <is>
          <t>C1</t>
        </is>
      </c>
      <c r="G690" t="inlineStr">
        <is>
          <t>1millionbot API Connector</t>
        </is>
      </c>
      <c r="H690" t="inlineStr">
        <is>
          <t>All responses provide the same connector configuration for the 1millionbot API, specifically for the 'Ada UAM' connector, with identical details in the YAML format.</t>
        </is>
      </c>
      <c r="I690" t="inlineStr">
        <is>
          <t>C1</t>
        </is>
      </c>
      <c r="J690" t="b">
        <v>0</v>
      </c>
    </row>
    <row r="691">
      <c r="A691" t="inlineStr">
        <is>
          <t>one_node_architecture</t>
        </is>
      </c>
      <c r="B691" t="inlineStr">
        <is>
          <t>p5_basic</t>
        </is>
      </c>
      <c r="C691" t="inlineStr">
        <is>
          <t>Find the connector or connectors that use the 1millionbot api</t>
        </is>
      </c>
      <c r="D691" t="n">
        <v>10</v>
      </c>
      <c r="E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F691" t="inlineStr">
        <is>
          <t>C1</t>
        </is>
      </c>
      <c r="G691" t="inlineStr">
        <is>
          <t>1millionbot API Connector</t>
        </is>
      </c>
      <c r="H691" t="inlineStr">
        <is>
          <t>All responses provide the same connector configuration for the 1millionbot API, specifically for the 'Ada UAM' connector, with identical details in the YAML format.</t>
        </is>
      </c>
      <c r="I691" t="inlineStr">
        <is>
          <t>C1</t>
        </is>
      </c>
      <c r="J691" t="b">
        <v>0</v>
      </c>
    </row>
    <row r="692">
      <c r="A692" t="inlineStr">
        <is>
          <t>one_node_architecture</t>
        </is>
      </c>
      <c r="B692" t="inlineStr">
        <is>
          <t>p5_basic</t>
        </is>
      </c>
      <c r="C692" t="inlineStr">
        <is>
          <t>Find the connector or connectors that use the 1millionbot api</t>
        </is>
      </c>
      <c r="D692" t="n">
        <v>11</v>
      </c>
      <c r="E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2" t="inlineStr">
        <is>
          <t>C1</t>
        </is>
      </c>
      <c r="G692" t="inlineStr">
        <is>
          <t>1millionbot API Connector</t>
        </is>
      </c>
      <c r="H692" t="inlineStr">
        <is>
          <t>All responses provide the same connector configuration for the 1millionbot API, specifically for the 'Ada UAM' connector, with identical details in the YAML format.</t>
        </is>
      </c>
      <c r="I692" t="inlineStr">
        <is>
          <t>C1</t>
        </is>
      </c>
      <c r="J692" t="b">
        <v>0</v>
      </c>
    </row>
    <row r="693">
      <c r="A693" t="inlineStr">
        <is>
          <t>one_node_architecture</t>
        </is>
      </c>
      <c r="B693" t="inlineStr">
        <is>
          <t>p5_basic</t>
        </is>
      </c>
      <c r="C693" t="inlineStr">
        <is>
          <t>Find the connector or connectors that use the 1millionbot api</t>
        </is>
      </c>
      <c r="D693" t="n">
        <v>12</v>
      </c>
      <c r="E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3" t="inlineStr">
        <is>
          <t>C1</t>
        </is>
      </c>
      <c r="G693" t="inlineStr">
        <is>
          <t>1millionbot API Connector</t>
        </is>
      </c>
      <c r="H693" t="inlineStr">
        <is>
          <t>All responses provide the same connector configuration for the 1millionbot API, specifically for the 'Ada UAM' connector, with identical details in the YAML format.</t>
        </is>
      </c>
      <c r="I693" t="inlineStr">
        <is>
          <t>C1</t>
        </is>
      </c>
      <c r="J693" t="b">
        <v>0</v>
      </c>
    </row>
    <row r="694">
      <c r="A694" t="inlineStr">
        <is>
          <t>one_node_architecture</t>
        </is>
      </c>
      <c r="B694" t="inlineStr">
        <is>
          <t>p5_basic</t>
        </is>
      </c>
      <c r="C694" t="inlineStr">
        <is>
          <t>Find the connector or connectors that use the 1millionbot api</t>
        </is>
      </c>
      <c r="D694" t="n">
        <v>13</v>
      </c>
      <c r="E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4" t="inlineStr">
        <is>
          <t>C1</t>
        </is>
      </c>
      <c r="G694" t="inlineStr">
        <is>
          <t>1millionbot API Connector</t>
        </is>
      </c>
      <c r="H694" t="inlineStr">
        <is>
          <t>All responses provide the same connector configuration for the 1millionbot API, specifically for the 'Ada UAM' connector, with identical details in the YAML format.</t>
        </is>
      </c>
      <c r="I694" t="inlineStr">
        <is>
          <t>C1</t>
        </is>
      </c>
      <c r="J694" t="b">
        <v>0</v>
      </c>
    </row>
    <row r="695">
      <c r="A695" t="inlineStr">
        <is>
          <t>one_node_architecture</t>
        </is>
      </c>
      <c r="B695" t="inlineStr">
        <is>
          <t>p5_basic</t>
        </is>
      </c>
      <c r="C695" t="inlineStr">
        <is>
          <t>Find the connector or connectors that use the 1millionbot api</t>
        </is>
      </c>
      <c r="D695" t="n">
        <v>14</v>
      </c>
      <c r="E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95" t="inlineStr">
        <is>
          <t>C1</t>
        </is>
      </c>
      <c r="G695" t="inlineStr">
        <is>
          <t>1millionbot API Connector</t>
        </is>
      </c>
      <c r="H695" t="inlineStr">
        <is>
          <t>All responses provide the same connector configuration for the 1millionbot API, specifically for the 'Ada UAM' connector, with identical details in the YAML format.</t>
        </is>
      </c>
      <c r="I695" t="inlineStr">
        <is>
          <t>C1</t>
        </is>
      </c>
      <c r="J695" t="b">
        <v>0</v>
      </c>
    </row>
    <row r="696">
      <c r="A696" t="inlineStr">
        <is>
          <t>one_node_architecture</t>
        </is>
      </c>
      <c r="B696" t="inlineStr">
        <is>
          <t>p5_basic</t>
        </is>
      </c>
      <c r="C696" t="inlineStr">
        <is>
          <t>Find the connector or connectors that use the 1millionbot api</t>
        </is>
      </c>
      <c r="D696" t="n">
        <v>15</v>
      </c>
      <c r="E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6" t="inlineStr">
        <is>
          <t>C1</t>
        </is>
      </c>
      <c r="G696" t="inlineStr">
        <is>
          <t>1millionbot API Connector</t>
        </is>
      </c>
      <c r="H696" t="inlineStr">
        <is>
          <t>All responses provide the same connector configuration for the 1millionbot API, specifically for the 'Ada UAM' connector, with identical details in the YAML format.</t>
        </is>
      </c>
      <c r="I696" t="inlineStr">
        <is>
          <t>C1</t>
        </is>
      </c>
      <c r="J696" t="b">
        <v>0</v>
      </c>
    </row>
    <row r="697">
      <c r="A697" t="inlineStr">
        <is>
          <t>one_node_architecture</t>
        </is>
      </c>
      <c r="B697" t="inlineStr">
        <is>
          <t>p5_basic</t>
        </is>
      </c>
      <c r="C697" t="inlineStr">
        <is>
          <t>Find the connector or connectors that use the 1millionbot api</t>
        </is>
      </c>
      <c r="D697" t="n">
        <v>16</v>
      </c>
      <c r="E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F697" t="inlineStr">
        <is>
          <t>C1</t>
        </is>
      </c>
      <c r="G697" t="inlineStr">
        <is>
          <t>1millionbot API Connector</t>
        </is>
      </c>
      <c r="H697" t="inlineStr">
        <is>
          <t>All responses provide the same connector configuration for the 1millionbot API, specifically for the 'Ada UAM' connector, with identical details in the YAML format.</t>
        </is>
      </c>
      <c r="I697" t="inlineStr">
        <is>
          <t>C1</t>
        </is>
      </c>
      <c r="J697" t="b">
        <v>0</v>
      </c>
    </row>
    <row r="698">
      <c r="A698" t="inlineStr">
        <is>
          <t>one_node_architecture</t>
        </is>
      </c>
      <c r="B698" t="inlineStr">
        <is>
          <t>p5_basic</t>
        </is>
      </c>
      <c r="C698" t="inlineStr">
        <is>
          <t>Find the connector or connectors that use the 1millionbot api</t>
        </is>
      </c>
      <c r="D698" t="n">
        <v>17</v>
      </c>
      <c r="E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8" t="inlineStr">
        <is>
          <t>C1</t>
        </is>
      </c>
      <c r="G698" t="inlineStr">
        <is>
          <t>1millionbot API Connector</t>
        </is>
      </c>
      <c r="H698" t="inlineStr">
        <is>
          <t>All responses provide the same connector configuration for the 1millionbot API, specifically for the 'Ada UAM' connector, with identical details in the YAML format.</t>
        </is>
      </c>
      <c r="I698" t="inlineStr">
        <is>
          <t>C1</t>
        </is>
      </c>
      <c r="J698" t="b">
        <v>0</v>
      </c>
    </row>
    <row r="699">
      <c r="A699" t="inlineStr">
        <is>
          <t>one_node_architecture</t>
        </is>
      </c>
      <c r="B699" t="inlineStr">
        <is>
          <t>p5_basic</t>
        </is>
      </c>
      <c r="C699" t="inlineStr">
        <is>
          <t>Find the connector or connectors that use the 1millionbot api</t>
        </is>
      </c>
      <c r="D699" t="n">
        <v>18</v>
      </c>
      <c r="E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9" t="inlineStr">
        <is>
          <t>C1</t>
        </is>
      </c>
      <c r="G699" t="inlineStr">
        <is>
          <t>1millionbot API Connector</t>
        </is>
      </c>
      <c r="H699" t="inlineStr">
        <is>
          <t>All responses provide the same connector configuration for the 1millionbot API, specifically for the 'Ada UAM' connector, with identical details in the YAML format.</t>
        </is>
      </c>
      <c r="I699" t="inlineStr">
        <is>
          <t>C1</t>
        </is>
      </c>
      <c r="J699" t="b">
        <v>0</v>
      </c>
    </row>
    <row r="700">
      <c r="A700" t="inlineStr">
        <is>
          <t>one_node_architecture</t>
        </is>
      </c>
      <c r="B700" t="inlineStr">
        <is>
          <t>p5_basic</t>
        </is>
      </c>
      <c r="C700" t="inlineStr">
        <is>
          <t>Find the connector or connectors that use the 1millionbot api</t>
        </is>
      </c>
      <c r="D700" t="n">
        <v>19</v>
      </c>
      <c r="E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700" t="inlineStr">
        <is>
          <t>C1</t>
        </is>
      </c>
      <c r="G700" t="inlineStr">
        <is>
          <t>1millionbot API Connector</t>
        </is>
      </c>
      <c r="H700" t="inlineStr">
        <is>
          <t>All responses provide the same connector configuration for the 1millionbot API, specifically for the 'Ada UAM' connector, with identical details in the YAML format.</t>
        </is>
      </c>
      <c r="I700" t="inlineStr">
        <is>
          <t>C1</t>
        </is>
      </c>
      <c r="J700" t="b">
        <v>0</v>
      </c>
    </row>
    <row r="701">
      <c r="A701" t="inlineStr">
        <is>
          <t>one_node_architecture</t>
        </is>
      </c>
      <c r="B701" t="inlineStr">
        <is>
          <t>p5_basic</t>
        </is>
      </c>
      <c r="C701" t="inlineStr">
        <is>
          <t>Find the connector or connectors that use the 1millionbot api</t>
        </is>
      </c>
      <c r="D701" t="n">
        <v>20</v>
      </c>
      <c r="E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701" t="inlineStr">
        <is>
          <t>C1</t>
        </is>
      </c>
      <c r="G701" t="inlineStr">
        <is>
          <t>1millionbot API Connector</t>
        </is>
      </c>
      <c r="H701" t="inlineStr">
        <is>
          <t>All responses provide the same connector configuration for the 1millionbot API, specifically for the 'Ada UAM' connector, with identical details in the YAML format.</t>
        </is>
      </c>
      <c r="I701" t="inlineStr">
        <is>
          <t>C1</t>
        </is>
      </c>
      <c r="J701" t="b">
        <v>0</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n">
        <v>1</v>
      </c>
      <c r="E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F702" t="inlineStr">
        <is>
          <t>C1</t>
        </is>
      </c>
      <c r="G702" t="inlineStr">
        <is>
          <t>Best Profile for Drinks, Prices, and Opening Hours</t>
        </is>
      </c>
      <c r="H702" t="inlineStr">
        <is>
          <t>All responses consistently identify 'pizza_and_drinks_information_seeker.yaml' as the best profile for addressing user inquiries about drinks, prices, and opening hours due to its specific output fields that directly match the user's needs.</t>
        </is>
      </c>
      <c r="I702" t="inlineStr">
        <is>
          <t>C1</t>
        </is>
      </c>
      <c r="J702" t="b">
        <v>0</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n">
        <v>2</v>
      </c>
      <c r="E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F703" t="inlineStr">
        <is>
          <t>C1</t>
        </is>
      </c>
      <c r="G703" t="inlineStr">
        <is>
          <t>Best Profile for Drinks, Prices, and Opening Hours</t>
        </is>
      </c>
      <c r="H703" t="inlineStr">
        <is>
          <t>All responses consistently identify 'pizza_and_drinks_information_seeker.yaml' as the best profile for addressing user inquiries about drinks, prices, and opening hours due to its specific output fields that directly match the user's needs.</t>
        </is>
      </c>
      <c r="I703" t="inlineStr">
        <is>
          <t>C1</t>
        </is>
      </c>
      <c r="J703" t="b">
        <v>0</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n">
        <v>3</v>
      </c>
      <c r="E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F704" t="inlineStr">
        <is>
          <t>C1</t>
        </is>
      </c>
      <c r="G704" t="inlineStr">
        <is>
          <t>Best Profile for Drinks, Prices, and Opening Hours</t>
        </is>
      </c>
      <c r="H704" t="inlineStr">
        <is>
          <t>All responses consistently identify 'pizza_and_drinks_information_seeker.yaml' as the best profile for addressing user inquiries about drinks, prices, and opening hours due to its specific output fields that directly match the user's needs.</t>
        </is>
      </c>
      <c r="I704" t="inlineStr">
        <is>
          <t>C1</t>
        </is>
      </c>
      <c r="J704" t="b">
        <v>0</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n">
        <v>4</v>
      </c>
      <c r="E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705" t="inlineStr">
        <is>
          <t>C1</t>
        </is>
      </c>
      <c r="G705" t="inlineStr">
        <is>
          <t>Best Profile for Drinks, Prices, and Opening Hours</t>
        </is>
      </c>
      <c r="H705" t="inlineStr">
        <is>
          <t>All responses consistently identify 'pizza_and_drinks_information_seeker.yaml' as the best profile for addressing user inquiries about drinks, prices, and opening hours due to its specific output fields that directly match the user's needs.</t>
        </is>
      </c>
      <c r="I705" t="inlineStr">
        <is>
          <t>C1</t>
        </is>
      </c>
      <c r="J705" t="b">
        <v>0</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n">
        <v>5</v>
      </c>
      <c r="E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F706" t="inlineStr">
        <is>
          <t>C1</t>
        </is>
      </c>
      <c r="G706" t="inlineStr">
        <is>
          <t>Best Profile for Drinks, Prices, and Opening Hours</t>
        </is>
      </c>
      <c r="H706" t="inlineStr">
        <is>
          <t>All responses consistently identify 'pizza_and_drinks_information_seeker.yaml' as the best profile for addressing user inquiries about drinks, prices, and opening hours due to its specific output fields that directly match the user's needs.</t>
        </is>
      </c>
      <c r="I706" t="inlineStr">
        <is>
          <t>C1</t>
        </is>
      </c>
      <c r="J706" t="b">
        <v>0</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n">
        <v>6</v>
      </c>
      <c r="E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F707" t="inlineStr">
        <is>
          <t>C1</t>
        </is>
      </c>
      <c r="G707" t="inlineStr">
        <is>
          <t>Best Profile for Drinks, Prices, and Opening Hours</t>
        </is>
      </c>
      <c r="H707" t="inlineStr">
        <is>
          <t>All responses consistently identify 'pizza_and_drinks_information_seeker.yaml' as the best profile for addressing user inquiries about drinks, prices, and opening hours due to its specific output fields that directly match the user's needs.</t>
        </is>
      </c>
      <c r="I707" t="inlineStr">
        <is>
          <t>C1</t>
        </is>
      </c>
      <c r="J707" t="b">
        <v>0</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n">
        <v>7</v>
      </c>
      <c r="E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F708" t="inlineStr">
        <is>
          <t>C1</t>
        </is>
      </c>
      <c r="G708" t="inlineStr">
        <is>
          <t>Best Profile for Drinks, Prices, and Opening Hours</t>
        </is>
      </c>
      <c r="H708" t="inlineStr">
        <is>
          <t>All responses consistently identify 'pizza_and_drinks_information_seeker.yaml' as the best profile for addressing user inquiries about drinks, prices, and opening hours due to its specific output fields that directly match the user's needs.</t>
        </is>
      </c>
      <c r="I708" t="inlineStr">
        <is>
          <t>C1</t>
        </is>
      </c>
      <c r="J708" t="b">
        <v>0</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n">
        <v>8</v>
      </c>
      <c r="E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F709" t="inlineStr">
        <is>
          <t>C1</t>
        </is>
      </c>
      <c r="G709" t="inlineStr">
        <is>
          <t>Best Profile for Drinks, Prices, and Opening Hours</t>
        </is>
      </c>
      <c r="H709" t="inlineStr">
        <is>
          <t>All responses consistently identify 'pizza_and_drinks_information_seeker.yaml' as the best profile for addressing user inquiries about drinks, prices, and opening hours due to its specific output fields that directly match the user's needs.</t>
        </is>
      </c>
      <c r="I709" t="inlineStr">
        <is>
          <t>C1</t>
        </is>
      </c>
      <c r="J709" t="b">
        <v>0</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n">
        <v>9</v>
      </c>
      <c r="E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F710" t="inlineStr">
        <is>
          <t>C1</t>
        </is>
      </c>
      <c r="G710" t="inlineStr">
        <is>
          <t>Best Profile for Drinks, Prices, and Opening Hours</t>
        </is>
      </c>
      <c r="H710" t="inlineStr">
        <is>
          <t>All responses consistently identify 'pizza_and_drinks_information_seeker.yaml' as the best profile for addressing user inquiries about drinks, prices, and opening hours due to its specific output fields that directly match the user's needs.</t>
        </is>
      </c>
      <c r="I710" t="inlineStr">
        <is>
          <t>C1</t>
        </is>
      </c>
      <c r="J710" t="b">
        <v>0</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n">
        <v>10</v>
      </c>
      <c r="E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F711" t="inlineStr">
        <is>
          <t>C1</t>
        </is>
      </c>
      <c r="G711" t="inlineStr">
        <is>
          <t>Best Profile for Drinks, Prices, and Opening Hours</t>
        </is>
      </c>
      <c r="H711" t="inlineStr">
        <is>
          <t>All responses consistently identify 'pizza_and_drinks_information_seeker.yaml' as the best profile for addressing user inquiries about drinks, prices, and opening hours due to its specific output fields that directly match the user's needs.</t>
        </is>
      </c>
      <c r="I711" t="inlineStr">
        <is>
          <t>C1</t>
        </is>
      </c>
      <c r="J711" t="b">
        <v>0</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n">
        <v>11</v>
      </c>
      <c r="E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F712" t="inlineStr">
        <is>
          <t>C1</t>
        </is>
      </c>
      <c r="G712" t="inlineStr">
        <is>
          <t>Best Profile for Drinks, Prices, and Opening Hours</t>
        </is>
      </c>
      <c r="H712" t="inlineStr">
        <is>
          <t>All responses consistently identify 'pizza_and_drinks_information_seeker.yaml' as the best profile for addressing user inquiries about drinks, prices, and opening hours due to its specific output fields that directly match the user's needs.</t>
        </is>
      </c>
      <c r="I712" t="inlineStr">
        <is>
          <t>C1</t>
        </is>
      </c>
      <c r="J712" t="b">
        <v>0</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n">
        <v>12</v>
      </c>
      <c r="E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F713" t="inlineStr">
        <is>
          <t>C1</t>
        </is>
      </c>
      <c r="G713" t="inlineStr">
        <is>
          <t>Best Profile for Drinks, Prices, and Opening Hours</t>
        </is>
      </c>
      <c r="H713" t="inlineStr">
        <is>
          <t>All responses consistently identify 'pizza_and_drinks_information_seeker.yaml' as the best profile for addressing user inquiries about drinks, prices, and opening hours due to its specific output fields that directly match the user's needs.</t>
        </is>
      </c>
      <c r="I713" t="inlineStr">
        <is>
          <t>C1</t>
        </is>
      </c>
      <c r="J713" t="b">
        <v>0</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n">
        <v>13</v>
      </c>
      <c r="E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F714" t="inlineStr">
        <is>
          <t>C1</t>
        </is>
      </c>
      <c r="G714" t="inlineStr">
        <is>
          <t>Best Profile for Drinks, Prices, and Opening Hours</t>
        </is>
      </c>
      <c r="H714" t="inlineStr">
        <is>
          <t>All responses consistently identify 'pizza_and_drinks_information_seeker.yaml' as the best profile for addressing user inquiries about drinks, prices, and opening hours due to its specific output fields that directly match the user's needs.</t>
        </is>
      </c>
      <c r="I714" t="inlineStr">
        <is>
          <t>C1</t>
        </is>
      </c>
      <c r="J714" t="b">
        <v>0</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n">
        <v>14</v>
      </c>
      <c r="E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F715" t="inlineStr">
        <is>
          <t>C1</t>
        </is>
      </c>
      <c r="G715" t="inlineStr">
        <is>
          <t>Best Profile for Drinks, Prices, and Opening Hours</t>
        </is>
      </c>
      <c r="H715" t="inlineStr">
        <is>
          <t>All responses consistently identify 'pizza_and_drinks_information_seeker.yaml' as the best profile for addressing user inquiries about drinks, prices, and opening hours due to its specific output fields that directly match the user's needs.</t>
        </is>
      </c>
      <c r="I715" t="inlineStr">
        <is>
          <t>C1</t>
        </is>
      </c>
      <c r="J715" t="b">
        <v>0</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n">
        <v>15</v>
      </c>
      <c r="E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F716" t="inlineStr">
        <is>
          <t>C1</t>
        </is>
      </c>
      <c r="G716" t="inlineStr">
        <is>
          <t>Best Profile for Drinks, Prices, and Opening Hours</t>
        </is>
      </c>
      <c r="H716" t="inlineStr">
        <is>
          <t>All responses consistently identify 'pizza_and_drinks_information_seeker.yaml' as the best profile for addressing user inquiries about drinks, prices, and opening hours due to its specific output fields that directly match the user's needs.</t>
        </is>
      </c>
      <c r="I716" t="inlineStr">
        <is>
          <t>C1</t>
        </is>
      </c>
      <c r="J716" t="b">
        <v>0</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n">
        <v>16</v>
      </c>
      <c r="E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F717" t="inlineStr">
        <is>
          <t>C1</t>
        </is>
      </c>
      <c r="G717" t="inlineStr">
        <is>
          <t>Best Profile for Drinks, Prices, and Opening Hours</t>
        </is>
      </c>
      <c r="H717" t="inlineStr">
        <is>
          <t>All responses consistently identify 'pizza_and_drinks_information_seeker.yaml' as the best profile for addressing user inquiries about drinks, prices, and opening hours due to its specific output fields that directly match the user's needs.</t>
        </is>
      </c>
      <c r="I717" t="inlineStr">
        <is>
          <t>C1</t>
        </is>
      </c>
      <c r="J717" t="b">
        <v>0</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n">
        <v>17</v>
      </c>
      <c r="E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F718" t="inlineStr">
        <is>
          <t>C1</t>
        </is>
      </c>
      <c r="G718" t="inlineStr">
        <is>
          <t>Best Profile for Drinks, Prices, and Opening Hours</t>
        </is>
      </c>
      <c r="H718" t="inlineStr">
        <is>
          <t>All responses consistently identify 'pizza_and_drinks_information_seeker.yaml' as the best profile for addressing user inquiries about drinks, prices, and opening hours due to its specific output fields that directly match the user's needs.</t>
        </is>
      </c>
      <c r="I718" t="inlineStr">
        <is>
          <t>C1</t>
        </is>
      </c>
      <c r="J718" t="b">
        <v>0</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n">
        <v>18</v>
      </c>
      <c r="E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F719" t="inlineStr">
        <is>
          <t>C1</t>
        </is>
      </c>
      <c r="G719" t="inlineStr">
        <is>
          <t>Best Profile for Drinks, Prices, and Opening Hours</t>
        </is>
      </c>
      <c r="H719" t="inlineStr">
        <is>
          <t>All responses consistently identify 'pizza_and_drinks_information_seeker.yaml' as the best profile for addressing user inquiries about drinks, prices, and opening hours due to its specific output fields that directly match the user's needs.</t>
        </is>
      </c>
      <c r="I719" t="inlineStr">
        <is>
          <t>C1</t>
        </is>
      </c>
      <c r="J719" t="b">
        <v>0</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n">
        <v>19</v>
      </c>
      <c r="E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F720" t="inlineStr">
        <is>
          <t>C1</t>
        </is>
      </c>
      <c r="G720" t="inlineStr">
        <is>
          <t>Best Profile for Drinks, Prices, and Opening Hours</t>
        </is>
      </c>
      <c r="H720" t="inlineStr">
        <is>
          <t>All responses consistently identify 'pizza_and_drinks_information_seeker.yaml' as the best profile for addressing user inquiries about drinks, prices, and opening hours due to its specific output fields that directly match the user's needs.</t>
        </is>
      </c>
      <c r="I720" t="inlineStr">
        <is>
          <t>C1</t>
        </is>
      </c>
      <c r="J720" t="b">
        <v>0</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n">
        <v>20</v>
      </c>
      <c r="E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F721" t="inlineStr">
        <is>
          <t>C1</t>
        </is>
      </c>
      <c r="G721" t="inlineStr">
        <is>
          <t>Best Profile for Drinks, Prices, and Opening Hours</t>
        </is>
      </c>
      <c r="H721" t="inlineStr">
        <is>
          <t>All responses consistently identify 'pizza_and_drinks_information_seeker.yaml' as the best profile for addressing user inquiries about drinks, prices, and opening hours due to its specific output fields that directly match the user's needs.</t>
        </is>
      </c>
      <c r="I721" t="inlineStr">
        <is>
          <t>C1</t>
        </is>
      </c>
      <c r="J721" t="b">
        <v>0</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n">
        <v>1</v>
      </c>
      <c r="E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F722" t="inlineStr">
        <is>
          <t>C1</t>
        </is>
      </c>
      <c r="G722" t="inlineStr">
        <is>
          <t>Profiles Lacking Required Fields</t>
        </is>
      </c>
      <c r="H722" t="inlineStr">
        <is>
          <t>Responses indicate that none of the profiles fully contain all the fields needed for the topping price consistency rule, specifically size, toppings, and price.</t>
        </is>
      </c>
      <c r="I722" t="inlineStr">
        <is>
          <t>C1</t>
        </is>
      </c>
      <c r="J722" t="b">
        <v>0</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n">
        <v>2</v>
      </c>
      <c r="E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F723" t="inlineStr">
        <is>
          <t>C1</t>
        </is>
      </c>
      <c r="G723" t="inlineStr">
        <is>
          <t>Profiles Lacking Required Fields</t>
        </is>
      </c>
      <c r="H723" t="inlineStr">
        <is>
          <t>Responses indicate that none of the profiles fully contain all the fields needed for the topping price consistency rule, specifically size, toppings, and price.</t>
        </is>
      </c>
      <c r="I723" t="inlineStr">
        <is>
          <t>C1</t>
        </is>
      </c>
      <c r="J723" t="b">
        <v>0</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n">
        <v>3</v>
      </c>
      <c r="E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F724" t="inlineStr">
        <is>
          <t>C1</t>
        </is>
      </c>
      <c r="G724" t="inlineStr">
        <is>
          <t>Profiles Lacking Required Fields</t>
        </is>
      </c>
      <c r="H724" t="inlineStr">
        <is>
          <t>Responses indicate that none of the profiles fully contain all the fields needed for the topping price consistency rule, specifically size, toppings, and price.</t>
        </is>
      </c>
      <c r="I724" t="inlineStr">
        <is>
          <t>C1</t>
        </is>
      </c>
      <c r="J724" t="b">
        <v>0</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n">
        <v>4</v>
      </c>
      <c r="E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725" t="inlineStr">
        <is>
          <t>C1</t>
        </is>
      </c>
      <c r="G725" t="inlineStr">
        <is>
          <t>Profiles Lacking Required Fields</t>
        </is>
      </c>
      <c r="H725" t="inlineStr">
        <is>
          <t>Responses indicate that none of the profiles fully contain all the fields needed for the topping price consistency rule, specifically size, toppings, and price.</t>
        </is>
      </c>
      <c r="I725" t="inlineStr">
        <is>
          <t>C1</t>
        </is>
      </c>
      <c r="J725" t="b">
        <v>0</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n">
        <v>5</v>
      </c>
      <c r="E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F726" t="inlineStr">
        <is>
          <t>C1</t>
        </is>
      </c>
      <c r="G726" t="inlineStr">
        <is>
          <t>Profiles Lacking Required Fields</t>
        </is>
      </c>
      <c r="H726" t="inlineStr">
        <is>
          <t>Responses indicate that none of the profiles fully contain all the fields needed for the topping price consistency rule, specifically size, toppings, and price.</t>
        </is>
      </c>
      <c r="I726" t="inlineStr">
        <is>
          <t>C1</t>
        </is>
      </c>
      <c r="J726" t="b">
        <v>0</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n">
        <v>6</v>
      </c>
      <c r="E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F727" t="inlineStr">
        <is>
          <t>C1</t>
        </is>
      </c>
      <c r="G727" t="inlineStr">
        <is>
          <t>Profiles Lacking Required Fields</t>
        </is>
      </c>
      <c r="H727" t="inlineStr">
        <is>
          <t>Responses indicate that none of the profiles fully contain all the fields needed for the topping price consistency rule, specifically size, toppings, and price.</t>
        </is>
      </c>
      <c r="I727" t="inlineStr">
        <is>
          <t>C1</t>
        </is>
      </c>
      <c r="J727" t="b">
        <v>0</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n">
        <v>7</v>
      </c>
      <c r="E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F728" t="inlineStr">
        <is>
          <t>C1</t>
        </is>
      </c>
      <c r="G728" t="inlineStr">
        <is>
          <t>Profiles Lacking Required Fields</t>
        </is>
      </c>
      <c r="H728" t="inlineStr">
        <is>
          <t>Responses indicate that none of the profiles fully contain all the fields needed for the topping price consistency rule, specifically size, toppings, and price.</t>
        </is>
      </c>
      <c r="I728" t="inlineStr">
        <is>
          <t>C1</t>
        </is>
      </c>
      <c r="J728" t="b">
        <v>0</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n">
        <v>8</v>
      </c>
      <c r="E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F729" t="inlineStr">
        <is>
          <t>C1</t>
        </is>
      </c>
      <c r="G729" t="inlineStr">
        <is>
          <t>Profiles Lacking Required Fields</t>
        </is>
      </c>
      <c r="H729" t="inlineStr">
        <is>
          <t>Responses indicate that none of the profiles fully contain all the fields needed for the topping price consistency rule, specifically size, toppings, and price.</t>
        </is>
      </c>
      <c r="I729" t="inlineStr">
        <is>
          <t>C1</t>
        </is>
      </c>
      <c r="J729" t="b">
        <v>0</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n">
        <v>9</v>
      </c>
      <c r="E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F730" t="inlineStr">
        <is>
          <t>C1</t>
        </is>
      </c>
      <c r="G730" t="inlineStr">
        <is>
          <t>Profiles Lacking Required Fields</t>
        </is>
      </c>
      <c r="H730" t="inlineStr">
        <is>
          <t>Responses indicate that none of the profiles fully contain all the fields needed for the topping price consistency rule, specifically size, toppings, and price.</t>
        </is>
      </c>
      <c r="I730" t="inlineStr">
        <is>
          <t>C1</t>
        </is>
      </c>
      <c r="J730" t="b">
        <v>0</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n">
        <v>10</v>
      </c>
      <c r="E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F731" t="inlineStr">
        <is>
          <t>C1</t>
        </is>
      </c>
      <c r="G731" t="inlineStr">
        <is>
          <t>Profiles Lacking Required Fields</t>
        </is>
      </c>
      <c r="H731" t="inlineStr">
        <is>
          <t>Responses indicate that none of the profiles fully contain all the fields needed for the topping price consistency rule, specifically size, toppings, and price.</t>
        </is>
      </c>
      <c r="I731" t="inlineStr">
        <is>
          <t>C1</t>
        </is>
      </c>
      <c r="J731" t="b">
        <v>0</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n">
        <v>11</v>
      </c>
      <c r="E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F732" t="inlineStr">
        <is>
          <t>C1</t>
        </is>
      </c>
      <c r="G732" t="inlineStr">
        <is>
          <t>Profiles Lacking Required Fields</t>
        </is>
      </c>
      <c r="H732" t="inlineStr">
        <is>
          <t>Responses indicate that none of the profiles fully contain all the fields needed for the topping price consistency rule, specifically size, toppings, and price.</t>
        </is>
      </c>
      <c r="I732" t="inlineStr">
        <is>
          <t>C1</t>
        </is>
      </c>
      <c r="J732" t="b">
        <v>0</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n">
        <v>12</v>
      </c>
      <c r="E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F733" t="inlineStr">
        <is>
          <t>C1</t>
        </is>
      </c>
      <c r="G733" t="inlineStr">
        <is>
          <t>Profiles Lacking Required Fields</t>
        </is>
      </c>
      <c r="H733" t="inlineStr">
        <is>
          <t>Responses indicate that none of the profiles fully contain all the fields needed for the topping price consistency rule, specifically size, toppings, and price.</t>
        </is>
      </c>
      <c r="I733" t="inlineStr">
        <is>
          <t>C1</t>
        </is>
      </c>
      <c r="J733" t="b">
        <v>0</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n">
        <v>13</v>
      </c>
      <c r="E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F734" t="inlineStr">
        <is>
          <t>C1</t>
        </is>
      </c>
      <c r="G734" t="inlineStr">
        <is>
          <t>Profiles Lacking Required Fields</t>
        </is>
      </c>
      <c r="H734" t="inlineStr">
        <is>
          <t>Responses indicate that none of the profiles fully contain all the fields needed for the topping price consistency rule, specifically size, toppings, and price.</t>
        </is>
      </c>
      <c r="I734" t="inlineStr">
        <is>
          <t>C1</t>
        </is>
      </c>
      <c r="J734" t="b">
        <v>0</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n">
        <v>14</v>
      </c>
      <c r="E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F735" t="inlineStr">
        <is>
          <t>C1</t>
        </is>
      </c>
      <c r="G735" t="inlineStr">
        <is>
          <t>Profiles Lacking Required Fields</t>
        </is>
      </c>
      <c r="H735" t="inlineStr">
        <is>
          <t>Responses indicate that none of the profiles fully contain all the fields needed for the topping price consistency rule, specifically size, toppings, and price.</t>
        </is>
      </c>
      <c r="I735" t="inlineStr">
        <is>
          <t>C1</t>
        </is>
      </c>
      <c r="J735" t="b">
        <v>0</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n">
        <v>15</v>
      </c>
      <c r="E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F736" t="inlineStr">
        <is>
          <t>C1</t>
        </is>
      </c>
      <c r="G736" t="inlineStr">
        <is>
          <t>Profiles Lacking Required Fields</t>
        </is>
      </c>
      <c r="H736" t="inlineStr">
        <is>
          <t>Responses indicate that none of the profiles fully contain all the fields needed for the topping price consistency rule, specifically size, toppings, and price.</t>
        </is>
      </c>
      <c r="I736" t="inlineStr">
        <is>
          <t>C1</t>
        </is>
      </c>
      <c r="J736" t="b">
        <v>0</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n">
        <v>16</v>
      </c>
      <c r="E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F737" t="inlineStr">
        <is>
          <t>C1</t>
        </is>
      </c>
      <c r="G737" t="inlineStr">
        <is>
          <t>Profiles Lacking Required Fields</t>
        </is>
      </c>
      <c r="H737" t="inlineStr">
        <is>
          <t>Responses indicate that none of the profiles fully contain all the fields needed for the topping price consistency rule, specifically size, toppings, and price.</t>
        </is>
      </c>
      <c r="I737" t="inlineStr">
        <is>
          <t>C1</t>
        </is>
      </c>
      <c r="J737" t="b">
        <v>0</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n">
        <v>17</v>
      </c>
      <c r="E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F738" t="inlineStr">
        <is>
          <t>C1</t>
        </is>
      </c>
      <c r="G738" t="inlineStr">
        <is>
          <t>Profiles Lacking Required Fields</t>
        </is>
      </c>
      <c r="H738" t="inlineStr">
        <is>
          <t>Responses indicate that none of the profiles fully contain all the fields needed for the topping price consistency rule, specifically size, toppings, and price.</t>
        </is>
      </c>
      <c r="I738" t="inlineStr">
        <is>
          <t>C1</t>
        </is>
      </c>
      <c r="J738" t="b">
        <v>0</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n">
        <v>18</v>
      </c>
      <c r="E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F739" t="inlineStr">
        <is>
          <t>C1</t>
        </is>
      </c>
      <c r="G739" t="inlineStr">
        <is>
          <t>Profiles Lacking Required Fields</t>
        </is>
      </c>
      <c r="H739" t="inlineStr">
        <is>
          <t>Responses indicate that none of the profiles fully contain all the fields needed for the topping price consistency rule, specifically size, toppings, and price.</t>
        </is>
      </c>
      <c r="I739" t="inlineStr">
        <is>
          <t>C1</t>
        </is>
      </c>
      <c r="J739" t="b">
        <v>0</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n">
        <v>19</v>
      </c>
      <c r="E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F740" t="inlineStr">
        <is>
          <t>C1</t>
        </is>
      </c>
      <c r="G740" t="inlineStr">
        <is>
          <t>Profiles Lacking Required Fields</t>
        </is>
      </c>
      <c r="H740" t="inlineStr">
        <is>
          <t>Responses indicate that none of the profiles fully contain all the fields needed for the topping price consistency rule, specifically size, toppings, and price.</t>
        </is>
      </c>
      <c r="I740" t="inlineStr">
        <is>
          <t>C1</t>
        </is>
      </c>
      <c r="J740" t="b">
        <v>0</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n">
        <v>20</v>
      </c>
      <c r="E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F741" t="inlineStr">
        <is>
          <t>C1</t>
        </is>
      </c>
      <c r="G741" t="inlineStr">
        <is>
          <t>Profiles Lacking Required Fields</t>
        </is>
      </c>
      <c r="H741" t="inlineStr">
        <is>
          <t>Responses indicate that none of the profiles fully contain all the fields needed for the topping price consistency rule, specifically size, toppings, and price.</t>
        </is>
      </c>
      <c r="I741" t="inlineStr">
        <is>
          <t>C1</t>
        </is>
      </c>
      <c r="J741" t="b">
        <v>0</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n">
        <v>1</v>
      </c>
      <c r="E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F742" t="inlineStr">
        <is>
          <t>C2</t>
        </is>
      </c>
      <c r="G742" t="inlineStr">
        <is>
          <t>No Rule Coverage for All Fields</t>
        </is>
      </c>
      <c r="H742" t="inlineStr">
        <is>
          <t>All responses indicate that none of the output fields ('price', 'time', 'order_id') have rule coverage, with some responses incorrectly stating that certain rules reference the fields.</t>
        </is>
      </c>
      <c r="I742" t="inlineStr">
        <is>
          <t>C2</t>
        </is>
      </c>
      <c r="J742" t="b">
        <v>0</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n">
        <v>2</v>
      </c>
      <c r="E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F743" t="inlineStr">
        <is>
          <t>C1</t>
        </is>
      </c>
      <c r="G743" t="inlineStr">
        <is>
          <t>Partial Rule Coverage</t>
        </is>
      </c>
      <c r="H743" t="inlineStr">
        <is>
          <t>Responses indicate that 'price' has rule coverage while 'time' and 'order_id' do not, with specific rules mentioned that reference 'price'.</t>
        </is>
      </c>
      <c r="I743" t="inlineStr">
        <is>
          <t>C1</t>
        </is>
      </c>
      <c r="J743" t="b">
        <v>0</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n">
        <v>3</v>
      </c>
      <c r="E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F744" t="inlineStr">
        <is>
          <t>C1</t>
        </is>
      </c>
      <c r="G744" t="inlineStr">
        <is>
          <t>Partial Rule Coverage</t>
        </is>
      </c>
      <c r="H744" t="inlineStr">
        <is>
          <t>Responses indicate that 'price' has rule coverage while 'time' and 'order_id' do not, with specific rules mentioned that reference 'price'.</t>
        </is>
      </c>
      <c r="I744" t="inlineStr">
        <is>
          <t>C1</t>
        </is>
      </c>
      <c r="J744" t="b">
        <v>0</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n">
        <v>4</v>
      </c>
      <c r="E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745" t="inlineStr">
        <is>
          <t>C1</t>
        </is>
      </c>
      <c r="G745" t="inlineStr">
        <is>
          <t>Partial Rule Coverage</t>
        </is>
      </c>
      <c r="H745" t="inlineStr">
        <is>
          <t>Responses indicate that 'price' has rule coverage while 'time' and 'order_id' do not, with specific rules mentioned that reference 'price'.</t>
        </is>
      </c>
      <c r="I745" t="inlineStr">
        <is>
          <t>C1</t>
        </is>
      </c>
      <c r="J745" t="b">
        <v>0</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n">
        <v>5</v>
      </c>
      <c r="E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F746" t="inlineStr">
        <is>
          <t>C1</t>
        </is>
      </c>
      <c r="G746" t="inlineStr">
        <is>
          <t>Partial Rule Coverage</t>
        </is>
      </c>
      <c r="H746" t="inlineStr">
        <is>
          <t>Responses indicate that 'price' has rule coverage while 'time' and 'order_id' do not, with specific rules mentioned that reference 'price'.</t>
        </is>
      </c>
      <c r="I746" t="inlineStr">
        <is>
          <t>C1</t>
        </is>
      </c>
      <c r="J746" t="b">
        <v>0</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n">
        <v>6</v>
      </c>
      <c r="E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F747" t="inlineStr">
        <is>
          <t>C2</t>
        </is>
      </c>
      <c r="G747" t="inlineStr">
        <is>
          <t>No Rule Coverage for All Fields</t>
        </is>
      </c>
      <c r="H747" t="inlineStr">
        <is>
          <t>All responses indicate that none of the output fields ('price', 'time', 'order_id') have rule coverage, with some responses incorrectly stating that certain rules reference the fields.</t>
        </is>
      </c>
      <c r="I747" t="inlineStr">
        <is>
          <t>C2</t>
        </is>
      </c>
      <c r="J747" t="b">
        <v>0</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n">
        <v>7</v>
      </c>
      <c r="E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F748" t="inlineStr">
        <is>
          <t>C1</t>
        </is>
      </c>
      <c r="G748" t="inlineStr">
        <is>
          <t>Partial Rule Coverage</t>
        </is>
      </c>
      <c r="H748" t="inlineStr">
        <is>
          <t>Responses indicate that 'price' has rule coverage while 'time' and 'order_id' do not, with specific rules mentioned that reference 'price'.</t>
        </is>
      </c>
      <c r="I748" t="inlineStr">
        <is>
          <t>C1</t>
        </is>
      </c>
      <c r="J748" t="b">
        <v>0</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n">
        <v>8</v>
      </c>
      <c r="E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F749" t="inlineStr">
        <is>
          <t>C1</t>
        </is>
      </c>
      <c r="G749" t="inlineStr">
        <is>
          <t>Partial Rule Coverage</t>
        </is>
      </c>
      <c r="H749" t="inlineStr">
        <is>
          <t>Responses indicate that 'price' has rule coverage while 'time' and 'order_id' do not, with specific rules mentioned that reference 'price'.</t>
        </is>
      </c>
      <c r="I749" t="inlineStr">
        <is>
          <t>C1</t>
        </is>
      </c>
      <c r="J749" t="b">
        <v>0</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n">
        <v>9</v>
      </c>
      <c r="E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F750" t="inlineStr">
        <is>
          <t>C1</t>
        </is>
      </c>
      <c r="G750" t="inlineStr">
        <is>
          <t>Partial Rule Coverage</t>
        </is>
      </c>
      <c r="H750" t="inlineStr">
        <is>
          <t>Responses indicate that 'price' has rule coverage while 'time' and 'order_id' do not, with specific rules mentioned that reference 'price'.</t>
        </is>
      </c>
      <c r="I750" t="inlineStr">
        <is>
          <t>C1</t>
        </is>
      </c>
      <c r="J750" t="b">
        <v>0</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n">
        <v>10</v>
      </c>
      <c r="E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F751" t="inlineStr">
        <is>
          <t>C1</t>
        </is>
      </c>
      <c r="G751" t="inlineStr">
        <is>
          <t>Partial Rule Coverage</t>
        </is>
      </c>
      <c r="H751" t="inlineStr">
        <is>
          <t>Responses indicate that 'price' has rule coverage while 'time' and 'order_id' do not, with specific rules mentioned that reference 'price'.</t>
        </is>
      </c>
      <c r="I751" t="inlineStr">
        <is>
          <t>C1</t>
        </is>
      </c>
      <c r="J751" t="b">
        <v>0</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n">
        <v>11</v>
      </c>
      <c r="E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F752" t="inlineStr">
        <is>
          <t>C1</t>
        </is>
      </c>
      <c r="G752" t="inlineStr">
        <is>
          <t>Partial Rule Coverage</t>
        </is>
      </c>
      <c r="H752" t="inlineStr">
        <is>
          <t>Responses indicate that 'price' has rule coverage while 'time' and 'order_id' do not, with specific rules mentioned that reference 'price'.</t>
        </is>
      </c>
      <c r="I752" t="inlineStr">
        <is>
          <t>C1</t>
        </is>
      </c>
      <c r="J752" t="b">
        <v>0</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n">
        <v>12</v>
      </c>
      <c r="E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F753" t="inlineStr">
        <is>
          <t>C1</t>
        </is>
      </c>
      <c r="G753" t="inlineStr">
        <is>
          <t>Partial Rule Coverage</t>
        </is>
      </c>
      <c r="H753" t="inlineStr">
        <is>
          <t>Responses indicate that 'price' has rule coverage while 'time' and 'order_id' do not, with specific rules mentioned that reference 'price'.</t>
        </is>
      </c>
      <c r="I753" t="inlineStr">
        <is>
          <t>C1</t>
        </is>
      </c>
      <c r="J753" t="b">
        <v>0</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n">
        <v>13</v>
      </c>
      <c r="E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F754" t="inlineStr">
        <is>
          <t>C2</t>
        </is>
      </c>
      <c r="G754" t="inlineStr">
        <is>
          <t>No Rule Coverage for All Fields</t>
        </is>
      </c>
      <c r="H754" t="inlineStr">
        <is>
          <t>All responses indicate that none of the output fields ('price', 'time', 'order_id') have rule coverage, with some responses incorrectly stating that certain rules reference the fields.</t>
        </is>
      </c>
      <c r="I754" t="inlineStr">
        <is>
          <t>C2</t>
        </is>
      </c>
      <c r="J754" t="b">
        <v>0</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n">
        <v>14</v>
      </c>
      <c r="E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F755" t="inlineStr">
        <is>
          <t>C1</t>
        </is>
      </c>
      <c r="G755" t="inlineStr">
        <is>
          <t>Partial Rule Coverage</t>
        </is>
      </c>
      <c r="H755" t="inlineStr">
        <is>
          <t>Responses indicate that 'price' has rule coverage while 'time' and 'order_id' do not, with specific rules mentioned that reference 'price'.</t>
        </is>
      </c>
      <c r="I755" t="inlineStr">
        <is>
          <t>C1</t>
        </is>
      </c>
      <c r="J755" t="b">
        <v>0</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n">
        <v>15</v>
      </c>
      <c r="E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F756" t="inlineStr">
        <is>
          <t>C1</t>
        </is>
      </c>
      <c r="G756" t="inlineStr">
        <is>
          <t>Partial Rule Coverage</t>
        </is>
      </c>
      <c r="H756" t="inlineStr">
        <is>
          <t>Responses indicate that 'price' has rule coverage while 'time' and 'order_id' do not, with specific rules mentioned that reference 'price'.</t>
        </is>
      </c>
      <c r="I756" t="inlineStr">
        <is>
          <t>C1</t>
        </is>
      </c>
      <c r="J756" t="b">
        <v>0</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n">
        <v>16</v>
      </c>
      <c r="E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F757" t="inlineStr">
        <is>
          <t>C1</t>
        </is>
      </c>
      <c r="G757" t="inlineStr">
        <is>
          <t>Partial Rule Coverage</t>
        </is>
      </c>
      <c r="H757" t="inlineStr">
        <is>
          <t>Responses indicate that 'price' has rule coverage while 'time' and 'order_id' do not, with specific rules mentioned that reference 'price'.</t>
        </is>
      </c>
      <c r="I757" t="inlineStr">
        <is>
          <t>C1</t>
        </is>
      </c>
      <c r="J757" t="b">
        <v>0</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n">
        <v>17</v>
      </c>
      <c r="E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F758" t="inlineStr">
        <is>
          <t>C2</t>
        </is>
      </c>
      <c r="G758" t="inlineStr">
        <is>
          <t>No Rule Coverage for All Fields</t>
        </is>
      </c>
      <c r="H758" t="inlineStr">
        <is>
          <t>All responses indicate that none of the output fields ('price', 'time', 'order_id') have rule coverage, with some responses incorrectly stating that certain rules reference the fields.</t>
        </is>
      </c>
      <c r="I758" t="inlineStr">
        <is>
          <t>C2</t>
        </is>
      </c>
      <c r="J758" t="b">
        <v>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n">
        <v>18</v>
      </c>
      <c r="E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F759" t="inlineStr">
        <is>
          <t>C2</t>
        </is>
      </c>
      <c r="G759" t="inlineStr">
        <is>
          <t>No Rule Coverage for All Fields</t>
        </is>
      </c>
      <c r="H759" t="inlineStr">
        <is>
          <t>All responses indicate that none of the output fields ('price', 'time', 'order_id') have rule coverage, with some responses incorrectly stating that certain rules reference the fields.</t>
        </is>
      </c>
      <c r="I759" t="inlineStr">
        <is>
          <t>C2</t>
        </is>
      </c>
      <c r="J759" t="b">
        <v>0</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n">
        <v>19</v>
      </c>
      <c r="E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F760" t="inlineStr">
        <is>
          <t>C2</t>
        </is>
      </c>
      <c r="G760" t="inlineStr">
        <is>
          <t>No Rule Coverage for All Fields</t>
        </is>
      </c>
      <c r="H760" t="inlineStr">
        <is>
          <t>All responses indicate that none of the output fields ('price', 'time', 'order_id') have rule coverage, with some responses incorrectly stating that certain rules reference the fields.</t>
        </is>
      </c>
      <c r="I760" t="inlineStr">
        <is>
          <t>C2</t>
        </is>
      </c>
      <c r="J760" t="b">
        <v>0</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n">
        <v>20</v>
      </c>
      <c r="E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F761" t="inlineStr">
        <is>
          <t>C1</t>
        </is>
      </c>
      <c r="G761" t="inlineStr">
        <is>
          <t>Partial Rule Coverage</t>
        </is>
      </c>
      <c r="H761" t="inlineStr">
        <is>
          <t>Responses indicate that 'price' has rule coverage while 'time' and 'order_id' do not, with specific rules mentioned that reference 'price'.</t>
        </is>
      </c>
      <c r="I761" t="inlineStr">
        <is>
          <t>C1</t>
        </is>
      </c>
      <c r="J761" t="b">
        <v>0</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n">
        <v>1</v>
      </c>
      <c r="E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F762" t="inlineStr">
        <is>
          <t>C1</t>
        </is>
      </c>
      <c r="G762" t="inlineStr">
        <is>
          <t>Connector Comparison Summary</t>
        </is>
      </c>
      <c r="H76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2" t="inlineStr">
        <is>
          <t>C1</t>
        </is>
      </c>
      <c r="J762" t="b">
        <v>0</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n">
        <v>2</v>
      </c>
      <c r="E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F763" t="inlineStr">
        <is>
          <t>C1</t>
        </is>
      </c>
      <c r="G763" t="inlineStr">
        <is>
          <t>Connector Comparison Summary</t>
        </is>
      </c>
      <c r="H763"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3" t="inlineStr">
        <is>
          <t>C1</t>
        </is>
      </c>
      <c r="J763" t="b">
        <v>0</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n">
        <v>3</v>
      </c>
      <c r="E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F764" t="inlineStr">
        <is>
          <t>C1</t>
        </is>
      </c>
      <c r="G764" t="inlineStr">
        <is>
          <t>Connector Comparison Summary</t>
        </is>
      </c>
      <c r="H764"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4" t="inlineStr">
        <is>
          <t>C1</t>
        </is>
      </c>
      <c r="J764" t="b">
        <v>0</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n">
        <v>4</v>
      </c>
      <c r="E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765" t="inlineStr">
        <is>
          <t>C1</t>
        </is>
      </c>
      <c r="G765" t="inlineStr">
        <is>
          <t>Connector Comparison Summary</t>
        </is>
      </c>
      <c r="H765"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5" t="inlineStr">
        <is>
          <t>C1</t>
        </is>
      </c>
      <c r="J765" t="b">
        <v>0</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n">
        <v>5</v>
      </c>
      <c r="E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F766" t="inlineStr">
        <is>
          <t>C1</t>
        </is>
      </c>
      <c r="G766" t="inlineStr">
        <is>
          <t>Connector Comparison Summary</t>
        </is>
      </c>
      <c r="H766"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6" t="inlineStr">
        <is>
          <t>C1</t>
        </is>
      </c>
      <c r="J766" t="b">
        <v>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n">
        <v>6</v>
      </c>
      <c r="E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F767" t="inlineStr">
        <is>
          <t>C1</t>
        </is>
      </c>
      <c r="G767" t="inlineStr">
        <is>
          <t>Connector Comparison Summary</t>
        </is>
      </c>
      <c r="H767"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7" t="inlineStr">
        <is>
          <t>C1</t>
        </is>
      </c>
      <c r="J767" t="b">
        <v>0</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n">
        <v>7</v>
      </c>
      <c r="E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F768" t="inlineStr">
        <is>
          <t>C1</t>
        </is>
      </c>
      <c r="G768" t="inlineStr">
        <is>
          <t>Connector Comparison Summary</t>
        </is>
      </c>
      <c r="H768"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8" t="inlineStr">
        <is>
          <t>C1</t>
        </is>
      </c>
      <c r="J768" t="b">
        <v>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n">
        <v>8</v>
      </c>
      <c r="E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F769" t="inlineStr">
        <is>
          <t>C1</t>
        </is>
      </c>
      <c r="G769" t="inlineStr">
        <is>
          <t>Connector Comparison Summary</t>
        </is>
      </c>
      <c r="H769"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69" t="inlineStr">
        <is>
          <t>C1</t>
        </is>
      </c>
      <c r="J769" t="b">
        <v>0</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n">
        <v>9</v>
      </c>
      <c r="E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F770" t="inlineStr">
        <is>
          <t>C1</t>
        </is>
      </c>
      <c r="G770" t="inlineStr">
        <is>
          <t>Connector Comparison Summary</t>
        </is>
      </c>
      <c r="H770"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0" t="inlineStr">
        <is>
          <t>C1</t>
        </is>
      </c>
      <c r="J770" t="b">
        <v>0</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n">
        <v>10</v>
      </c>
      <c r="E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F771" t="inlineStr">
        <is>
          <t>C1</t>
        </is>
      </c>
      <c r="G771" t="inlineStr">
        <is>
          <t>Connector Comparison Summary</t>
        </is>
      </c>
      <c r="H771"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1" t="inlineStr">
        <is>
          <t>C1</t>
        </is>
      </c>
      <c r="J771" t="b">
        <v>0</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n">
        <v>11</v>
      </c>
      <c r="E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F772" t="inlineStr">
        <is>
          <t>C1</t>
        </is>
      </c>
      <c r="G772" t="inlineStr">
        <is>
          <t>Connector Comparison Summary</t>
        </is>
      </c>
      <c r="H77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2" t="inlineStr">
        <is>
          <t>C1</t>
        </is>
      </c>
      <c r="J772" t="b">
        <v>0</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n">
        <v>12</v>
      </c>
      <c r="E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F773" t="inlineStr">
        <is>
          <t>C1</t>
        </is>
      </c>
      <c r="G773" t="inlineStr">
        <is>
          <t>Connector Comparison Summary</t>
        </is>
      </c>
      <c r="H773"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3" t="inlineStr">
        <is>
          <t>C1</t>
        </is>
      </c>
      <c r="J773" t="b">
        <v>0</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n">
        <v>13</v>
      </c>
      <c r="E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F774" t="inlineStr">
        <is>
          <t>C1</t>
        </is>
      </c>
      <c r="G774" t="inlineStr">
        <is>
          <t>Connector Comparison Summary</t>
        </is>
      </c>
      <c r="H774"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4" t="inlineStr">
        <is>
          <t>C1</t>
        </is>
      </c>
      <c r="J774" t="b">
        <v>0</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n">
        <v>14</v>
      </c>
      <c r="E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F775" t="inlineStr">
        <is>
          <t>C1</t>
        </is>
      </c>
      <c r="G775" t="inlineStr">
        <is>
          <t>Connector Comparison Summary</t>
        </is>
      </c>
      <c r="H775"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5" t="inlineStr">
        <is>
          <t>C1</t>
        </is>
      </c>
      <c r="J775" t="b">
        <v>0</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n">
        <v>15</v>
      </c>
      <c r="E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F776" t="inlineStr">
        <is>
          <t>C1</t>
        </is>
      </c>
      <c r="G776" t="inlineStr">
        <is>
          <t>Connector Comparison Summary</t>
        </is>
      </c>
      <c r="H776"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6" t="inlineStr">
        <is>
          <t>C1</t>
        </is>
      </c>
      <c r="J776" t="b">
        <v>0</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n">
        <v>16</v>
      </c>
      <c r="E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F777" t="inlineStr">
        <is>
          <t>C1</t>
        </is>
      </c>
      <c r="G777" t="inlineStr">
        <is>
          <t>Connector Comparison Summary</t>
        </is>
      </c>
      <c r="H777"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7" t="inlineStr">
        <is>
          <t>C1</t>
        </is>
      </c>
      <c r="J777" t="b">
        <v>0</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n">
        <v>17</v>
      </c>
      <c r="E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F778" t="inlineStr">
        <is>
          <t>C1</t>
        </is>
      </c>
      <c r="G778" t="inlineStr">
        <is>
          <t>Connector Comparison Summary</t>
        </is>
      </c>
      <c r="H778"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8" t="inlineStr">
        <is>
          <t>C1</t>
        </is>
      </c>
      <c r="J778" t="b">
        <v>0</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n">
        <v>18</v>
      </c>
      <c r="E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F779" t="inlineStr">
        <is>
          <t>C1</t>
        </is>
      </c>
      <c r="G779" t="inlineStr">
        <is>
          <t>Connector Comparison Summary</t>
        </is>
      </c>
      <c r="H779"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79" t="inlineStr">
        <is>
          <t>C1</t>
        </is>
      </c>
      <c r="J779" t="b">
        <v>0</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n">
        <v>19</v>
      </c>
      <c r="E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F780" t="inlineStr">
        <is>
          <t>C1</t>
        </is>
      </c>
      <c r="G780" t="inlineStr">
        <is>
          <t>Connector Comparison Summary</t>
        </is>
      </c>
      <c r="H780"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80" t="inlineStr">
        <is>
          <t>C1</t>
        </is>
      </c>
      <c r="J780" t="b">
        <v>0</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n">
        <v>20</v>
      </c>
      <c r="E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F781" t="inlineStr">
        <is>
          <t>C1</t>
        </is>
      </c>
      <c r="G781" t="inlineStr">
        <is>
          <t>Connector Comparison Summary</t>
        </is>
      </c>
      <c r="H781"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I781" t="inlineStr">
        <is>
          <t>C1</t>
        </is>
      </c>
      <c r="J781" t="b">
        <v>0</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n">
        <v>1</v>
      </c>
      <c r="E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F782" t="inlineStr">
        <is>
          <t>C1</t>
        </is>
      </c>
      <c r="G782" t="inlineStr">
        <is>
          <t>Comparison of 1millionbot and Non-1millionbot Connectors</t>
        </is>
      </c>
      <c r="H782" t="inlineStr">
        <is>
          <t>All responses provide a detailed comparison between the 1millionbot connector (Ada UAM) and a non-1millionbot connector (Echo Bot or Postman Echo), highlighting differences in base URLs, endpoint paths, payload structures, and response paths.</t>
        </is>
      </c>
      <c r="I782" t="inlineStr">
        <is>
          <t>C1</t>
        </is>
      </c>
      <c r="J782" t="b">
        <v>0</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n">
        <v>2</v>
      </c>
      <c r="E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F783" t="inlineStr">
        <is>
          <t>C1</t>
        </is>
      </c>
      <c r="G783" t="inlineStr">
        <is>
          <t>Comparison of 1millionbot and Non-1millionbot Connectors</t>
        </is>
      </c>
      <c r="H783" t="inlineStr">
        <is>
          <t>All responses provide a detailed comparison between the 1millionbot connector (Ada UAM) and a non-1millionbot connector (Echo Bot or Postman Echo), highlighting differences in base URLs, endpoint paths, payload structures, and response paths.</t>
        </is>
      </c>
      <c r="I783" t="inlineStr">
        <is>
          <t>C1</t>
        </is>
      </c>
      <c r="J783" t="b">
        <v>0</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n">
        <v>3</v>
      </c>
      <c r="E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F784" t="inlineStr">
        <is>
          <t>C1</t>
        </is>
      </c>
      <c r="G784" t="inlineStr">
        <is>
          <t>Comparison of 1millionbot and Non-1millionbot Connectors</t>
        </is>
      </c>
      <c r="H784" t="inlineStr">
        <is>
          <t>All responses provide a detailed comparison between the 1millionbot connector (Ada UAM) and a non-1millionbot connector (Echo Bot or Postman Echo), highlighting differences in base URLs, endpoint paths, payload structures, and response paths.</t>
        </is>
      </c>
      <c r="I784" t="inlineStr">
        <is>
          <t>C1</t>
        </is>
      </c>
      <c r="J784" t="b">
        <v>0</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n">
        <v>4</v>
      </c>
      <c r="E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785" t="inlineStr">
        <is>
          <t>C1</t>
        </is>
      </c>
      <c r="G785" t="inlineStr">
        <is>
          <t>Comparison of 1millionbot and Non-1millionbot Connectors</t>
        </is>
      </c>
      <c r="H785" t="inlineStr">
        <is>
          <t>All responses provide a detailed comparison between the 1millionbot connector (Ada UAM) and a non-1millionbot connector (Echo Bot or Postman Echo), highlighting differences in base URLs, endpoint paths, payload structures, and response paths.</t>
        </is>
      </c>
      <c r="I785" t="inlineStr">
        <is>
          <t>C1</t>
        </is>
      </c>
      <c r="J785" t="b">
        <v>0</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n">
        <v>5</v>
      </c>
      <c r="E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F786" t="inlineStr">
        <is>
          <t>C1</t>
        </is>
      </c>
      <c r="G786" t="inlineStr">
        <is>
          <t>Comparison of 1millionbot and Non-1millionbot Connectors</t>
        </is>
      </c>
      <c r="H786" t="inlineStr">
        <is>
          <t>All responses provide a detailed comparison between the 1millionbot connector (Ada UAM) and a non-1millionbot connector (Echo Bot or Postman Echo), highlighting differences in base URLs, endpoint paths, payload structures, and response paths.</t>
        </is>
      </c>
      <c r="I786" t="inlineStr">
        <is>
          <t>C1</t>
        </is>
      </c>
      <c r="J786" t="b">
        <v>0</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n">
        <v>6</v>
      </c>
      <c r="E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F787" t="inlineStr">
        <is>
          <t>C1</t>
        </is>
      </c>
      <c r="G787" t="inlineStr">
        <is>
          <t>Comparison of 1millionbot and Non-1millionbot Connectors</t>
        </is>
      </c>
      <c r="H787" t="inlineStr">
        <is>
          <t>All responses provide a detailed comparison between the 1millionbot connector (Ada UAM) and a non-1millionbot connector (Echo Bot or Postman Echo), highlighting differences in base URLs, endpoint paths, payload structures, and response paths.</t>
        </is>
      </c>
      <c r="I787" t="inlineStr">
        <is>
          <t>C1</t>
        </is>
      </c>
      <c r="J787" t="b">
        <v>0</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n">
        <v>7</v>
      </c>
      <c r="E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F788" t="inlineStr">
        <is>
          <t>C1</t>
        </is>
      </c>
      <c r="G788" t="inlineStr">
        <is>
          <t>Comparison of 1millionbot and Non-1millionbot Connectors</t>
        </is>
      </c>
      <c r="H788" t="inlineStr">
        <is>
          <t>All responses provide a detailed comparison between the 1millionbot connector (Ada UAM) and a non-1millionbot connector (Echo Bot or Postman Echo), highlighting differences in base URLs, endpoint paths, payload structures, and response paths.</t>
        </is>
      </c>
      <c r="I788" t="inlineStr">
        <is>
          <t>C1</t>
        </is>
      </c>
      <c r="J788" t="b">
        <v>0</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n">
        <v>8</v>
      </c>
      <c r="E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F789" t="inlineStr">
        <is>
          <t>C1</t>
        </is>
      </c>
      <c r="G789" t="inlineStr">
        <is>
          <t>Comparison of 1millionbot and Non-1millionbot Connectors</t>
        </is>
      </c>
      <c r="H789" t="inlineStr">
        <is>
          <t>All responses provide a detailed comparison between the 1millionbot connector (Ada UAM) and a non-1millionbot connector (Echo Bot or Postman Echo), highlighting differences in base URLs, endpoint paths, payload structures, and response paths.</t>
        </is>
      </c>
      <c r="I789" t="inlineStr">
        <is>
          <t>C1</t>
        </is>
      </c>
      <c r="J789" t="b">
        <v>0</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n">
        <v>9</v>
      </c>
      <c r="E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F790" t="inlineStr">
        <is>
          <t>C1</t>
        </is>
      </c>
      <c r="G790" t="inlineStr">
        <is>
          <t>Comparison of 1millionbot and Non-1millionbot Connectors</t>
        </is>
      </c>
      <c r="H790" t="inlineStr">
        <is>
          <t>All responses provide a detailed comparison between the 1millionbot connector (Ada UAM) and a non-1millionbot connector (Echo Bot or Postman Echo), highlighting differences in base URLs, endpoint paths, payload structures, and response paths.</t>
        </is>
      </c>
      <c r="I790" t="inlineStr">
        <is>
          <t>C1</t>
        </is>
      </c>
      <c r="J790" t="b">
        <v>0</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n">
        <v>10</v>
      </c>
      <c r="E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F791" t="inlineStr">
        <is>
          <t>C1</t>
        </is>
      </c>
      <c r="G791" t="inlineStr">
        <is>
          <t>Comparison of 1millionbot and Non-1millionbot Connectors</t>
        </is>
      </c>
      <c r="H791" t="inlineStr">
        <is>
          <t>All responses provide a detailed comparison between the 1millionbot connector (Ada UAM) and a non-1millionbot connector (Echo Bot or Postman Echo), highlighting differences in base URLs, endpoint paths, payload structures, and response paths.</t>
        </is>
      </c>
      <c r="I791" t="inlineStr">
        <is>
          <t>C1</t>
        </is>
      </c>
      <c r="J791" t="b">
        <v>0</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n">
        <v>11</v>
      </c>
      <c r="E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F792" t="inlineStr">
        <is>
          <t>C1</t>
        </is>
      </c>
      <c r="G792" t="inlineStr">
        <is>
          <t>Comparison of 1millionbot and Non-1millionbot Connectors</t>
        </is>
      </c>
      <c r="H792" t="inlineStr">
        <is>
          <t>All responses provide a detailed comparison between the 1millionbot connector (Ada UAM) and a non-1millionbot connector (Echo Bot or Postman Echo), highlighting differences in base URLs, endpoint paths, payload structures, and response paths.</t>
        </is>
      </c>
      <c r="I792" t="inlineStr">
        <is>
          <t>C1</t>
        </is>
      </c>
      <c r="J792" t="b">
        <v>0</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n">
        <v>12</v>
      </c>
      <c r="E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F793" t="inlineStr">
        <is>
          <t>C1</t>
        </is>
      </c>
      <c r="G793" t="inlineStr">
        <is>
          <t>Comparison of 1millionbot and Non-1millionbot Connectors</t>
        </is>
      </c>
      <c r="H793" t="inlineStr">
        <is>
          <t>All responses provide a detailed comparison between the 1millionbot connector (Ada UAM) and a non-1millionbot connector (Echo Bot or Postman Echo), highlighting differences in base URLs, endpoint paths, payload structures, and response paths.</t>
        </is>
      </c>
      <c r="I793" t="inlineStr">
        <is>
          <t>C1</t>
        </is>
      </c>
      <c r="J793" t="b">
        <v>0</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n">
        <v>13</v>
      </c>
      <c r="E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F794" t="inlineStr">
        <is>
          <t>C1</t>
        </is>
      </c>
      <c r="G794" t="inlineStr">
        <is>
          <t>Comparison of 1millionbot and Non-1millionbot Connectors</t>
        </is>
      </c>
      <c r="H794" t="inlineStr">
        <is>
          <t>All responses provide a detailed comparison between the 1millionbot connector (Ada UAM) and a non-1millionbot connector (Echo Bot or Postman Echo), highlighting differences in base URLs, endpoint paths, payload structures, and response paths.</t>
        </is>
      </c>
      <c r="I794" t="inlineStr">
        <is>
          <t>C1</t>
        </is>
      </c>
      <c r="J794" t="b">
        <v>0</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n">
        <v>14</v>
      </c>
      <c r="E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F795" t="inlineStr">
        <is>
          <t>C1</t>
        </is>
      </c>
      <c r="G795" t="inlineStr">
        <is>
          <t>Comparison of 1millionbot and Non-1millionbot Connectors</t>
        </is>
      </c>
      <c r="H795" t="inlineStr">
        <is>
          <t>All responses provide a detailed comparison between the 1millionbot connector (Ada UAM) and a non-1millionbot connector (Echo Bot or Postman Echo), highlighting differences in base URLs, endpoint paths, payload structures, and response paths.</t>
        </is>
      </c>
      <c r="I795" t="inlineStr">
        <is>
          <t>C1</t>
        </is>
      </c>
      <c r="J795" t="b">
        <v>0</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n">
        <v>15</v>
      </c>
      <c r="E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F796" t="inlineStr">
        <is>
          <t>C2</t>
        </is>
      </c>
      <c r="G796" t="inlineStr">
        <is>
          <t>Limited Information on SENSEI CONNECTORS</t>
        </is>
      </c>
      <c r="H796" t="inlineStr">
        <is>
          <t>Responses r15 and r18 indicate a limitation in providing detailed comparisons or analyses of connectors, focusing instead on general information about SENSEI CONNECTORS.</t>
        </is>
      </c>
      <c r="I796" t="inlineStr">
        <is>
          <t>C2</t>
        </is>
      </c>
      <c r="J796" t="b">
        <v>0</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n">
        <v>16</v>
      </c>
      <c r="E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F797" t="inlineStr">
        <is>
          <t>C1</t>
        </is>
      </c>
      <c r="G797" t="inlineStr">
        <is>
          <t>Comparison of 1millionbot and Non-1millionbot Connectors</t>
        </is>
      </c>
      <c r="H797" t="inlineStr">
        <is>
          <t>All responses provide a detailed comparison between the 1millionbot connector (Ada UAM) and a non-1millionbot connector (Echo Bot or Postman Echo), highlighting differences in base URLs, endpoint paths, payload structures, and response paths.</t>
        </is>
      </c>
      <c r="I797" t="inlineStr">
        <is>
          <t>C1</t>
        </is>
      </c>
      <c r="J797" t="b">
        <v>0</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n">
        <v>17</v>
      </c>
      <c r="E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F798" t="inlineStr">
        <is>
          <t>C3</t>
        </is>
      </c>
      <c r="G798" t="inlineStr">
        <is>
          <t>Comparison of 1millionbot and Non-1millionbot Connectors with Additional Details</t>
        </is>
      </c>
      <c r="H798" t="inlineStr">
        <is>
          <t>Responses r17 provides a comparison similar to others but includes specific details about the complexity of payload structures and response paths, emphasizing the differences in a more nuanced way.</t>
        </is>
      </c>
      <c r="I798" t="inlineStr">
        <is>
          <t>C3</t>
        </is>
      </c>
      <c r="J798" t="b">
        <v>0</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n">
        <v>18</v>
      </c>
      <c r="E799" t="inlineStr">
        <is>
          <t>I can only assist you with SENSEI PROFILES, SENSEI RULES, and SENSEI CONNECTORS, including their documentation and configuration. If you have any questions or need help with those areas, feel free to ask! 😊</t>
        </is>
      </c>
      <c r="F799" t="inlineStr">
        <is>
          <t>C2</t>
        </is>
      </c>
      <c r="G799" t="inlineStr">
        <is>
          <t>Limited Information on SENSEI CONNECTORS</t>
        </is>
      </c>
      <c r="H799" t="inlineStr">
        <is>
          <t>Responses r15 and r18 indicate a limitation in providing detailed comparisons or analyses of connectors, focusing instead on general information about SENSEI CONNECTORS.</t>
        </is>
      </c>
      <c r="I799" t="inlineStr">
        <is>
          <t>C2</t>
        </is>
      </c>
      <c r="J799" t="b">
        <v>0</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n">
        <v>19</v>
      </c>
      <c r="E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F800" t="inlineStr">
        <is>
          <t>C1</t>
        </is>
      </c>
      <c r="G800" t="inlineStr">
        <is>
          <t>Comparison of 1millionbot and Non-1millionbot Connectors</t>
        </is>
      </c>
      <c r="H800" t="inlineStr">
        <is>
          <t>All responses provide a detailed comparison between the 1millionbot connector (Ada UAM) and a non-1millionbot connector (Echo Bot or Postman Echo), highlighting differences in base URLs, endpoint paths, payload structures, and response paths.</t>
        </is>
      </c>
      <c r="I800" t="inlineStr">
        <is>
          <t>C1</t>
        </is>
      </c>
      <c r="J800" t="b">
        <v>0</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n">
        <v>20</v>
      </c>
      <c r="E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F801" t="inlineStr">
        <is>
          <t>C1</t>
        </is>
      </c>
      <c r="G801" t="inlineStr">
        <is>
          <t>Comparison of 1millionbot and Non-1millionbot Connectors</t>
        </is>
      </c>
      <c r="H801" t="inlineStr">
        <is>
          <t>All responses provide a detailed comparison between the 1millionbot connector (Ada UAM) and a non-1millionbot connector (Echo Bot or Postman Echo), highlighting differences in base URLs, endpoint paths, payload structures, and response paths.</t>
        </is>
      </c>
      <c r="I801" t="inlineStr">
        <is>
          <t>C1</t>
        </is>
      </c>
      <c r="J801" t="b">
        <v>0</v>
      </c>
    </row>
    <row r="802">
      <c r="A802" t="inlineStr">
        <is>
          <t>one_node_architecture</t>
        </is>
      </c>
      <c r="B802" t="inlineStr">
        <is>
          <t>p11_complex</t>
        </is>
      </c>
      <c r="C802" t="inlineStr">
        <is>
          <t>Can you check if the profile pizza order test custom will work with the rules more toppings cost more and same number of toppings</t>
        </is>
      </c>
      <c r="D802" t="n">
        <v>1</v>
      </c>
      <c r="E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F802" t="inlineStr">
        <is>
          <t>C1</t>
        </is>
      </c>
      <c r="G802" t="inlineStr">
        <is>
          <t>Profile Compatible with Both Rules</t>
        </is>
      </c>
      <c r="H802" t="inlineStr">
        <is>
          <t>All responses confirm that the profile 'pizza_order_test_custom' is compatible with the rules 'more_toppings_cost_more' and 'same_number_of_toppings_cost_the_same', provided the necessary fields are defined.</t>
        </is>
      </c>
      <c r="I802" t="inlineStr">
        <is>
          <t>C1</t>
        </is>
      </c>
      <c r="J802" t="b">
        <v>0</v>
      </c>
    </row>
    <row r="803">
      <c r="A803" t="inlineStr">
        <is>
          <t>one_node_architecture</t>
        </is>
      </c>
      <c r="B803" t="inlineStr">
        <is>
          <t>p11_complex</t>
        </is>
      </c>
      <c r="C803" t="inlineStr">
        <is>
          <t>Can you check if the profile pizza order test custom will work with the rules more toppings cost more and same number of toppings</t>
        </is>
      </c>
      <c r="D803" t="n">
        <v>2</v>
      </c>
      <c r="E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F803" t="inlineStr">
        <is>
          <t>C1</t>
        </is>
      </c>
      <c r="G803" t="inlineStr">
        <is>
          <t>Profile Compatible with Both Rules</t>
        </is>
      </c>
      <c r="H803" t="inlineStr">
        <is>
          <t>All responses confirm that the profile 'pizza_order_test_custom' is compatible with the rules 'more_toppings_cost_more' and 'same_number_of_toppings_cost_the_same', provided the necessary fields are defined.</t>
        </is>
      </c>
      <c r="I803" t="inlineStr">
        <is>
          <t>C1</t>
        </is>
      </c>
      <c r="J803" t="b">
        <v>0</v>
      </c>
    </row>
    <row r="804">
      <c r="A804" t="inlineStr">
        <is>
          <t>one_node_architecture</t>
        </is>
      </c>
      <c r="B804" t="inlineStr">
        <is>
          <t>p11_complex</t>
        </is>
      </c>
      <c r="C804" t="inlineStr">
        <is>
          <t>Can you check if the profile pizza order test custom will work with the rules more toppings cost more and same number of toppings</t>
        </is>
      </c>
      <c r="D804" t="n">
        <v>3</v>
      </c>
      <c r="E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F804" t="inlineStr">
        <is>
          <t>C1</t>
        </is>
      </c>
      <c r="G804" t="inlineStr">
        <is>
          <t>Profile Compatible with Both Rules</t>
        </is>
      </c>
      <c r="H804" t="inlineStr">
        <is>
          <t>All responses confirm that the profile 'pizza_order_test_custom' is compatible with the rules 'more_toppings_cost_more' and 'same_number_of_toppings_cost_the_same', provided the necessary fields are defined.</t>
        </is>
      </c>
      <c r="I804" t="inlineStr">
        <is>
          <t>C1</t>
        </is>
      </c>
      <c r="J804" t="b">
        <v>0</v>
      </c>
    </row>
    <row r="805">
      <c r="A805" t="inlineStr">
        <is>
          <t>one_node_architecture</t>
        </is>
      </c>
      <c r="B805" t="inlineStr">
        <is>
          <t>p11_complex</t>
        </is>
      </c>
      <c r="C805" t="inlineStr">
        <is>
          <t>Can you check if the profile pizza order test custom will work with the rules more toppings cost more and same number of toppings</t>
        </is>
      </c>
      <c r="D805" t="n">
        <v>4</v>
      </c>
      <c r="E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805" t="inlineStr">
        <is>
          <t>C1</t>
        </is>
      </c>
      <c r="G805" t="inlineStr">
        <is>
          <t>Profile Compatible with Both Rules</t>
        </is>
      </c>
      <c r="H805" t="inlineStr">
        <is>
          <t>All responses confirm that the profile 'pizza_order_test_custom' is compatible with the rules 'more_toppings_cost_more' and 'same_number_of_toppings_cost_the_same', provided the necessary fields are defined.</t>
        </is>
      </c>
      <c r="I805" t="inlineStr">
        <is>
          <t>C1</t>
        </is>
      </c>
      <c r="J805" t="b">
        <v>0</v>
      </c>
    </row>
    <row r="806">
      <c r="A806" t="inlineStr">
        <is>
          <t>one_node_architecture</t>
        </is>
      </c>
      <c r="B806" t="inlineStr">
        <is>
          <t>p11_complex</t>
        </is>
      </c>
      <c r="C806" t="inlineStr">
        <is>
          <t>Can you check if the profile pizza order test custom will work with the rules more toppings cost more and same number of toppings</t>
        </is>
      </c>
      <c r="D806" t="n">
        <v>5</v>
      </c>
      <c r="E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F806" t="inlineStr">
        <is>
          <t>C1</t>
        </is>
      </c>
      <c r="G806" t="inlineStr">
        <is>
          <t>Profile Compatible with Both Rules</t>
        </is>
      </c>
      <c r="H806" t="inlineStr">
        <is>
          <t>All responses confirm that the profile 'pizza_order_test_custom' is compatible with the rules 'more_toppings_cost_more' and 'same_number_of_toppings_cost_the_same', provided the necessary fields are defined.</t>
        </is>
      </c>
      <c r="I806" t="inlineStr">
        <is>
          <t>C1</t>
        </is>
      </c>
      <c r="J806" t="b">
        <v>0</v>
      </c>
    </row>
    <row r="807">
      <c r="A807" t="inlineStr">
        <is>
          <t>one_node_architecture</t>
        </is>
      </c>
      <c r="B807" t="inlineStr">
        <is>
          <t>p11_complex</t>
        </is>
      </c>
      <c r="C807" t="inlineStr">
        <is>
          <t>Can you check if the profile pizza order test custom will work with the rules more toppings cost more and same number of toppings</t>
        </is>
      </c>
      <c r="D807" t="n">
        <v>6</v>
      </c>
      <c r="E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F807" t="inlineStr">
        <is>
          <t>C1</t>
        </is>
      </c>
      <c r="G807" t="inlineStr">
        <is>
          <t>Profile Compatible with Both Rules</t>
        </is>
      </c>
      <c r="H807" t="inlineStr">
        <is>
          <t>All responses confirm that the profile 'pizza_order_test_custom' is compatible with the rules 'more_toppings_cost_more' and 'same_number_of_toppings_cost_the_same', provided the necessary fields are defined.</t>
        </is>
      </c>
      <c r="I807" t="inlineStr">
        <is>
          <t>C1</t>
        </is>
      </c>
      <c r="J807" t="b">
        <v>0</v>
      </c>
    </row>
    <row r="808">
      <c r="A808" t="inlineStr">
        <is>
          <t>one_node_architecture</t>
        </is>
      </c>
      <c r="B808" t="inlineStr">
        <is>
          <t>p11_complex</t>
        </is>
      </c>
      <c r="C808" t="inlineStr">
        <is>
          <t>Can you check if the profile pizza order test custom will work with the rules more toppings cost more and same number of toppings</t>
        </is>
      </c>
      <c r="D808" t="n">
        <v>7</v>
      </c>
      <c r="E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F808" t="inlineStr">
        <is>
          <t>C1</t>
        </is>
      </c>
      <c r="G808" t="inlineStr">
        <is>
          <t>Profile Compatible with Both Rules</t>
        </is>
      </c>
      <c r="H808" t="inlineStr">
        <is>
          <t>All responses confirm that the profile 'pizza_order_test_custom' is compatible with the rules 'more_toppings_cost_more' and 'same_number_of_toppings_cost_the_same', provided the necessary fields are defined.</t>
        </is>
      </c>
      <c r="I808" t="inlineStr">
        <is>
          <t>C1</t>
        </is>
      </c>
      <c r="J808" t="b">
        <v>0</v>
      </c>
    </row>
    <row r="809">
      <c r="A809" t="inlineStr">
        <is>
          <t>one_node_architecture</t>
        </is>
      </c>
      <c r="B809" t="inlineStr">
        <is>
          <t>p11_complex</t>
        </is>
      </c>
      <c r="C809" t="inlineStr">
        <is>
          <t>Can you check if the profile pizza order test custom will work with the rules more toppings cost more and same number of toppings</t>
        </is>
      </c>
      <c r="D809" t="n">
        <v>8</v>
      </c>
      <c r="E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F809" t="inlineStr">
        <is>
          <t>C1</t>
        </is>
      </c>
      <c r="G809" t="inlineStr">
        <is>
          <t>Profile Compatible with Both Rules</t>
        </is>
      </c>
      <c r="H809" t="inlineStr">
        <is>
          <t>All responses confirm that the profile 'pizza_order_test_custom' is compatible with the rules 'more_toppings_cost_more' and 'same_number_of_toppings_cost_the_same', provided the necessary fields are defined.</t>
        </is>
      </c>
      <c r="I809" t="inlineStr">
        <is>
          <t>C1</t>
        </is>
      </c>
      <c r="J809" t="b">
        <v>0</v>
      </c>
    </row>
    <row r="810">
      <c r="A810" t="inlineStr">
        <is>
          <t>one_node_architecture</t>
        </is>
      </c>
      <c r="B810" t="inlineStr">
        <is>
          <t>p11_complex</t>
        </is>
      </c>
      <c r="C810" t="inlineStr">
        <is>
          <t>Can you check if the profile pizza order test custom will work with the rules more toppings cost more and same number of toppings</t>
        </is>
      </c>
      <c r="D810" t="n">
        <v>9</v>
      </c>
      <c r="E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F810" t="inlineStr">
        <is>
          <t>C1</t>
        </is>
      </c>
      <c r="G810" t="inlineStr">
        <is>
          <t>Profile Compatible with Both Rules</t>
        </is>
      </c>
      <c r="H810" t="inlineStr">
        <is>
          <t>All responses confirm that the profile 'pizza_order_test_custom' is compatible with the rules 'more_toppings_cost_more' and 'same_number_of_toppings_cost_the_same', provided the necessary fields are defined.</t>
        </is>
      </c>
      <c r="I810" t="inlineStr">
        <is>
          <t>C1</t>
        </is>
      </c>
      <c r="J810" t="b">
        <v>0</v>
      </c>
    </row>
    <row r="811">
      <c r="A811" t="inlineStr">
        <is>
          <t>one_node_architecture</t>
        </is>
      </c>
      <c r="B811" t="inlineStr">
        <is>
          <t>p11_complex</t>
        </is>
      </c>
      <c r="C811" t="inlineStr">
        <is>
          <t>Can you check if the profile pizza order test custom will work with the rules more toppings cost more and same number of toppings</t>
        </is>
      </c>
      <c r="D811" t="n">
        <v>10</v>
      </c>
      <c r="E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F811" t="inlineStr">
        <is>
          <t>C1</t>
        </is>
      </c>
      <c r="G811" t="inlineStr">
        <is>
          <t>Profile Compatible with Both Rules</t>
        </is>
      </c>
      <c r="H811" t="inlineStr">
        <is>
          <t>All responses confirm that the profile 'pizza_order_test_custom' is compatible with the rules 'more_toppings_cost_more' and 'same_number_of_toppings_cost_the_same', provided the necessary fields are defined.</t>
        </is>
      </c>
      <c r="I811" t="inlineStr">
        <is>
          <t>C1</t>
        </is>
      </c>
      <c r="J811" t="b">
        <v>0</v>
      </c>
    </row>
    <row r="812">
      <c r="A812" t="inlineStr">
        <is>
          <t>one_node_architecture</t>
        </is>
      </c>
      <c r="B812" t="inlineStr">
        <is>
          <t>p11_complex</t>
        </is>
      </c>
      <c r="C812" t="inlineStr">
        <is>
          <t>Can you check if the profile pizza order test custom will work with the rules more toppings cost more and same number of toppings</t>
        </is>
      </c>
      <c r="D812" t="n">
        <v>11</v>
      </c>
      <c r="E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F812" t="inlineStr">
        <is>
          <t>C1</t>
        </is>
      </c>
      <c r="G812" t="inlineStr">
        <is>
          <t>Profile Compatible with Both Rules</t>
        </is>
      </c>
      <c r="H812" t="inlineStr">
        <is>
          <t>All responses confirm that the profile 'pizza_order_test_custom' is compatible with the rules 'more_toppings_cost_more' and 'same_number_of_toppings_cost_the_same', provided the necessary fields are defined.</t>
        </is>
      </c>
      <c r="I812" t="inlineStr">
        <is>
          <t>C1</t>
        </is>
      </c>
      <c r="J812" t="b">
        <v>0</v>
      </c>
    </row>
    <row r="813">
      <c r="A813" t="inlineStr">
        <is>
          <t>one_node_architecture</t>
        </is>
      </c>
      <c r="B813" t="inlineStr">
        <is>
          <t>p11_complex</t>
        </is>
      </c>
      <c r="C813" t="inlineStr">
        <is>
          <t>Can you check if the profile pizza order test custom will work with the rules more toppings cost more and same number of toppings</t>
        </is>
      </c>
      <c r="D813" t="n">
        <v>12</v>
      </c>
      <c r="E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F813" t="inlineStr">
        <is>
          <t>C1</t>
        </is>
      </c>
      <c r="G813" t="inlineStr">
        <is>
          <t>Profile Compatible with Both Rules</t>
        </is>
      </c>
      <c r="H813" t="inlineStr">
        <is>
          <t>All responses confirm that the profile 'pizza_order_test_custom' is compatible with the rules 'more_toppings_cost_more' and 'same_number_of_toppings_cost_the_same', provided the necessary fields are defined.</t>
        </is>
      </c>
      <c r="I813" t="inlineStr">
        <is>
          <t>C1</t>
        </is>
      </c>
      <c r="J813" t="b">
        <v>0</v>
      </c>
    </row>
    <row r="814">
      <c r="A814" t="inlineStr">
        <is>
          <t>one_node_architecture</t>
        </is>
      </c>
      <c r="B814" t="inlineStr">
        <is>
          <t>p11_complex</t>
        </is>
      </c>
      <c r="C814" t="inlineStr">
        <is>
          <t>Can you check if the profile pizza order test custom will work with the rules more toppings cost more and same number of toppings</t>
        </is>
      </c>
      <c r="D814" t="n">
        <v>13</v>
      </c>
      <c r="E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F814" t="inlineStr">
        <is>
          <t>C1</t>
        </is>
      </c>
      <c r="G814" t="inlineStr">
        <is>
          <t>Profile Compatible with Both Rules</t>
        </is>
      </c>
      <c r="H814" t="inlineStr">
        <is>
          <t>All responses confirm that the profile 'pizza_order_test_custom' is compatible with the rules 'more_toppings_cost_more' and 'same_number_of_toppings_cost_the_same', provided the necessary fields are defined.</t>
        </is>
      </c>
      <c r="I814" t="inlineStr">
        <is>
          <t>C1</t>
        </is>
      </c>
      <c r="J814" t="b">
        <v>0</v>
      </c>
    </row>
    <row r="815">
      <c r="A815" t="inlineStr">
        <is>
          <t>one_node_architecture</t>
        </is>
      </c>
      <c r="B815" t="inlineStr">
        <is>
          <t>p11_complex</t>
        </is>
      </c>
      <c r="C815" t="inlineStr">
        <is>
          <t>Can you check if the profile pizza order test custom will work with the rules more toppings cost more and same number of toppings</t>
        </is>
      </c>
      <c r="D815" t="n">
        <v>14</v>
      </c>
      <c r="E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F815" t="inlineStr">
        <is>
          <t>C1</t>
        </is>
      </c>
      <c r="G815" t="inlineStr">
        <is>
          <t>Profile Compatible with Both Rules</t>
        </is>
      </c>
      <c r="H815" t="inlineStr">
        <is>
          <t>All responses confirm that the profile 'pizza_order_test_custom' is compatible with the rules 'more_toppings_cost_more' and 'same_number_of_toppings_cost_the_same', provided the necessary fields are defined.</t>
        </is>
      </c>
      <c r="I815" t="inlineStr">
        <is>
          <t>C1</t>
        </is>
      </c>
      <c r="J815" t="b">
        <v>0</v>
      </c>
    </row>
    <row r="816">
      <c r="A816" t="inlineStr">
        <is>
          <t>one_node_architecture</t>
        </is>
      </c>
      <c r="B816" t="inlineStr">
        <is>
          <t>p11_complex</t>
        </is>
      </c>
      <c r="C816" t="inlineStr">
        <is>
          <t>Can you check if the profile pizza order test custom will work with the rules more toppings cost more and same number of toppings</t>
        </is>
      </c>
      <c r="D816" t="n">
        <v>15</v>
      </c>
      <c r="E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F816" t="inlineStr">
        <is>
          <t>C1</t>
        </is>
      </c>
      <c r="G816" t="inlineStr">
        <is>
          <t>Profile Compatible with Both Rules</t>
        </is>
      </c>
      <c r="H816" t="inlineStr">
        <is>
          <t>All responses confirm that the profile 'pizza_order_test_custom' is compatible with the rules 'more_toppings_cost_more' and 'same_number_of_toppings_cost_the_same', provided the necessary fields are defined.</t>
        </is>
      </c>
      <c r="I816" t="inlineStr">
        <is>
          <t>C1</t>
        </is>
      </c>
      <c r="J816" t="b">
        <v>0</v>
      </c>
    </row>
    <row r="817">
      <c r="A817" t="inlineStr">
        <is>
          <t>one_node_architecture</t>
        </is>
      </c>
      <c r="B817" t="inlineStr">
        <is>
          <t>p11_complex</t>
        </is>
      </c>
      <c r="C817" t="inlineStr">
        <is>
          <t>Can you check if the profile pizza order test custom will work with the rules more toppings cost more and same number of toppings</t>
        </is>
      </c>
      <c r="D817" t="n">
        <v>16</v>
      </c>
      <c r="E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F817" t="inlineStr">
        <is>
          <t>C1</t>
        </is>
      </c>
      <c r="G817" t="inlineStr">
        <is>
          <t>Profile Compatible with Both Rules</t>
        </is>
      </c>
      <c r="H817" t="inlineStr">
        <is>
          <t>All responses confirm that the profile 'pizza_order_test_custom' is compatible with the rules 'more_toppings_cost_more' and 'same_number_of_toppings_cost_the_same', provided the necessary fields are defined.</t>
        </is>
      </c>
      <c r="I817" t="inlineStr">
        <is>
          <t>C1</t>
        </is>
      </c>
      <c r="J817" t="b">
        <v>0</v>
      </c>
    </row>
    <row r="818">
      <c r="A818" t="inlineStr">
        <is>
          <t>one_node_architecture</t>
        </is>
      </c>
      <c r="B818" t="inlineStr">
        <is>
          <t>p11_complex</t>
        </is>
      </c>
      <c r="C818" t="inlineStr">
        <is>
          <t>Can you check if the profile pizza order test custom will work with the rules more toppings cost more and same number of toppings</t>
        </is>
      </c>
      <c r="D818" t="n">
        <v>17</v>
      </c>
      <c r="E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F818" t="inlineStr">
        <is>
          <t>C1</t>
        </is>
      </c>
      <c r="G818" t="inlineStr">
        <is>
          <t>Profile Compatible with Both Rules</t>
        </is>
      </c>
      <c r="H818" t="inlineStr">
        <is>
          <t>All responses confirm that the profile 'pizza_order_test_custom' is compatible with the rules 'more_toppings_cost_more' and 'same_number_of_toppings_cost_the_same', provided the necessary fields are defined.</t>
        </is>
      </c>
      <c r="I818" t="inlineStr">
        <is>
          <t>C1</t>
        </is>
      </c>
      <c r="J818" t="b">
        <v>0</v>
      </c>
    </row>
    <row r="819">
      <c r="A819" t="inlineStr">
        <is>
          <t>one_node_architecture</t>
        </is>
      </c>
      <c r="B819" t="inlineStr">
        <is>
          <t>p11_complex</t>
        </is>
      </c>
      <c r="C819" t="inlineStr">
        <is>
          <t>Can you check if the profile pizza order test custom will work with the rules more toppings cost more and same number of toppings</t>
        </is>
      </c>
      <c r="D819" t="n">
        <v>18</v>
      </c>
      <c r="E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F819" t="inlineStr">
        <is>
          <t>C1</t>
        </is>
      </c>
      <c r="G819" t="inlineStr">
        <is>
          <t>Profile Compatible with Both Rules</t>
        </is>
      </c>
      <c r="H819" t="inlineStr">
        <is>
          <t>All responses confirm that the profile 'pizza_order_test_custom' is compatible with the rules 'more_toppings_cost_more' and 'same_number_of_toppings_cost_the_same', provided the necessary fields are defined.</t>
        </is>
      </c>
      <c r="I819" t="inlineStr">
        <is>
          <t>C1</t>
        </is>
      </c>
      <c r="J819" t="b">
        <v>0</v>
      </c>
    </row>
    <row r="820">
      <c r="A820" t="inlineStr">
        <is>
          <t>one_node_architecture</t>
        </is>
      </c>
      <c r="B820" t="inlineStr">
        <is>
          <t>p11_complex</t>
        </is>
      </c>
      <c r="C820" t="inlineStr">
        <is>
          <t>Can you check if the profile pizza order test custom will work with the rules more toppings cost more and same number of toppings</t>
        </is>
      </c>
      <c r="D820" t="n">
        <v>19</v>
      </c>
      <c r="E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F820" t="inlineStr">
        <is>
          <t>C1</t>
        </is>
      </c>
      <c r="G820" t="inlineStr">
        <is>
          <t>Profile Compatible with Both Rules</t>
        </is>
      </c>
      <c r="H820" t="inlineStr">
        <is>
          <t>All responses confirm that the profile 'pizza_order_test_custom' is compatible with the rules 'more_toppings_cost_more' and 'same_number_of_toppings_cost_the_same', provided the necessary fields are defined.</t>
        </is>
      </c>
      <c r="I820" t="inlineStr">
        <is>
          <t>C1</t>
        </is>
      </c>
      <c r="J820" t="b">
        <v>0</v>
      </c>
    </row>
    <row r="821">
      <c r="A821" t="inlineStr">
        <is>
          <t>one_node_architecture</t>
        </is>
      </c>
      <c r="B821" t="inlineStr">
        <is>
          <t>p11_complex</t>
        </is>
      </c>
      <c r="C821" t="inlineStr">
        <is>
          <t>Can you check if the profile pizza order test custom will work with the rules more toppings cost more and same number of toppings</t>
        </is>
      </c>
      <c r="D821" t="n">
        <v>20</v>
      </c>
      <c r="E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F821" t="inlineStr">
        <is>
          <t>C1</t>
        </is>
      </c>
      <c r="G821" t="inlineStr">
        <is>
          <t>Profile Compatible with Both Rules</t>
        </is>
      </c>
      <c r="H821" t="inlineStr">
        <is>
          <t>All responses confirm that the profile 'pizza_order_test_custom' is compatible with the rules 'more_toppings_cost_more' and 'same_number_of_toppings_cost_the_same', provided the necessary fields are defined.</t>
        </is>
      </c>
      <c r="I821" t="inlineStr">
        <is>
          <t>C1</t>
        </is>
      </c>
      <c r="J821" t="b">
        <v>0</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n">
        <v>1</v>
      </c>
      <c r="E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F822" t="inlineStr">
        <is>
          <t>C1</t>
        </is>
      </c>
      <c r="G822" t="inlineStr">
        <is>
          <t>Update Rules for Field Renaming</t>
        </is>
      </c>
      <c r="H822" t="inlineStr">
        <is>
          <t>All responses explain that renaming the 'price' field to 'total_cost' in the pizza order profile will break rules referencing 'price', specifically the 'more_toppings_cost_more.yaml' rule, and detail the steps needed to update the rules accordingly.</t>
        </is>
      </c>
      <c r="I822" t="inlineStr">
        <is>
          <t>C1</t>
        </is>
      </c>
      <c r="J822" t="b">
        <v>0</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n">
        <v>2</v>
      </c>
      <c r="E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F823" t="inlineStr">
        <is>
          <t>C1</t>
        </is>
      </c>
      <c r="G823" t="inlineStr">
        <is>
          <t>Update Rules for Field Renaming</t>
        </is>
      </c>
      <c r="H823" t="inlineStr">
        <is>
          <t>All responses explain that renaming the 'price' field to 'total_cost' in the pizza order profile will break rules referencing 'price', specifically the 'more_toppings_cost_more.yaml' rule, and detail the steps needed to update the rules accordingly.</t>
        </is>
      </c>
      <c r="I823" t="inlineStr">
        <is>
          <t>C1</t>
        </is>
      </c>
      <c r="J823" t="b">
        <v>0</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n">
        <v>3</v>
      </c>
      <c r="E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F824" t="inlineStr">
        <is>
          <t>C1</t>
        </is>
      </c>
      <c r="G824" t="inlineStr">
        <is>
          <t>Update Rules for Field Renaming</t>
        </is>
      </c>
      <c r="H824" t="inlineStr">
        <is>
          <t>All responses explain that renaming the 'price' field to 'total_cost' in the pizza order profile will break rules referencing 'price', specifically the 'more_toppings_cost_more.yaml' rule, and detail the steps needed to update the rules accordingly.</t>
        </is>
      </c>
      <c r="I824" t="inlineStr">
        <is>
          <t>C1</t>
        </is>
      </c>
      <c r="J824" t="b">
        <v>0</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n">
        <v>4</v>
      </c>
      <c r="E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825" t="inlineStr">
        <is>
          <t>C1</t>
        </is>
      </c>
      <c r="G825" t="inlineStr">
        <is>
          <t>Update Rules for Field Renaming</t>
        </is>
      </c>
      <c r="H825" t="inlineStr">
        <is>
          <t>All responses explain that renaming the 'price' field to 'total_cost' in the pizza order profile will break rules referencing 'price', specifically the 'more_toppings_cost_more.yaml' rule, and detail the steps needed to update the rules accordingly.</t>
        </is>
      </c>
      <c r="I825" t="inlineStr">
        <is>
          <t>C1</t>
        </is>
      </c>
      <c r="J825" t="b">
        <v>0</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n">
        <v>5</v>
      </c>
      <c r="E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F826" t="inlineStr">
        <is>
          <t>C1</t>
        </is>
      </c>
      <c r="G826" t="inlineStr">
        <is>
          <t>Update Rules for Field Renaming</t>
        </is>
      </c>
      <c r="H826" t="inlineStr">
        <is>
          <t>All responses explain that renaming the 'price' field to 'total_cost' in the pizza order profile will break rules referencing 'price', specifically the 'more_toppings_cost_more.yaml' rule, and detail the steps needed to update the rules accordingly.</t>
        </is>
      </c>
      <c r="I826" t="inlineStr">
        <is>
          <t>C1</t>
        </is>
      </c>
      <c r="J826" t="b">
        <v>0</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n">
        <v>6</v>
      </c>
      <c r="E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F827" t="inlineStr">
        <is>
          <t>C1</t>
        </is>
      </c>
      <c r="G827" t="inlineStr">
        <is>
          <t>Update Rules for Field Renaming</t>
        </is>
      </c>
      <c r="H827" t="inlineStr">
        <is>
          <t>All responses explain that renaming the 'price' field to 'total_cost' in the pizza order profile will break rules referencing 'price', specifically the 'more_toppings_cost_more.yaml' rule, and detail the steps needed to update the rules accordingly.</t>
        </is>
      </c>
      <c r="I827" t="inlineStr">
        <is>
          <t>C1</t>
        </is>
      </c>
      <c r="J827" t="b">
        <v>0</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n">
        <v>7</v>
      </c>
      <c r="E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F828" t="inlineStr">
        <is>
          <t>C1</t>
        </is>
      </c>
      <c r="G828" t="inlineStr">
        <is>
          <t>Update Rules for Field Renaming</t>
        </is>
      </c>
      <c r="H828" t="inlineStr">
        <is>
          <t>All responses explain that renaming the 'price' field to 'total_cost' in the pizza order profile will break rules referencing 'price', specifically the 'more_toppings_cost_more.yaml' rule, and detail the steps needed to update the rules accordingly.</t>
        </is>
      </c>
      <c r="I828" t="inlineStr">
        <is>
          <t>C1</t>
        </is>
      </c>
      <c r="J828" t="b">
        <v>0</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n">
        <v>8</v>
      </c>
      <c r="E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F829" t="inlineStr">
        <is>
          <t>C1</t>
        </is>
      </c>
      <c r="G829" t="inlineStr">
        <is>
          <t>Update Rules for Field Renaming</t>
        </is>
      </c>
      <c r="H829" t="inlineStr">
        <is>
          <t>All responses explain that renaming the 'price' field to 'total_cost' in the pizza order profile will break rules referencing 'price', specifically the 'more_toppings_cost_more.yaml' rule, and detail the steps needed to update the rules accordingly.</t>
        </is>
      </c>
      <c r="I829" t="inlineStr">
        <is>
          <t>C1</t>
        </is>
      </c>
      <c r="J829" t="b">
        <v>0</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n">
        <v>9</v>
      </c>
      <c r="E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F830" t="inlineStr">
        <is>
          <t>C1</t>
        </is>
      </c>
      <c r="G830" t="inlineStr">
        <is>
          <t>Update Rules for Field Renaming</t>
        </is>
      </c>
      <c r="H830" t="inlineStr">
        <is>
          <t>All responses explain that renaming the 'price' field to 'total_cost' in the pizza order profile will break rules referencing 'price', specifically the 'more_toppings_cost_more.yaml' rule, and detail the steps needed to update the rules accordingly.</t>
        </is>
      </c>
      <c r="I830" t="inlineStr">
        <is>
          <t>C1</t>
        </is>
      </c>
      <c r="J830" t="b">
        <v>0</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n">
        <v>10</v>
      </c>
      <c r="E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F831" t="inlineStr">
        <is>
          <t>C1</t>
        </is>
      </c>
      <c r="G831" t="inlineStr">
        <is>
          <t>Update Rules for Field Renaming</t>
        </is>
      </c>
      <c r="H831" t="inlineStr">
        <is>
          <t>All responses explain that renaming the 'price' field to 'total_cost' in the pizza order profile will break rules referencing 'price', specifically the 'more_toppings_cost_more.yaml' rule, and detail the steps needed to update the rules accordingly.</t>
        </is>
      </c>
      <c r="I831" t="inlineStr">
        <is>
          <t>C1</t>
        </is>
      </c>
      <c r="J831" t="b">
        <v>0</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n">
        <v>11</v>
      </c>
      <c r="E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F832" t="inlineStr">
        <is>
          <t>C1</t>
        </is>
      </c>
      <c r="G832" t="inlineStr">
        <is>
          <t>Update Rules for Field Renaming</t>
        </is>
      </c>
      <c r="H832" t="inlineStr">
        <is>
          <t>All responses explain that renaming the 'price' field to 'total_cost' in the pizza order profile will break rules referencing 'price', specifically the 'more_toppings_cost_more.yaml' rule, and detail the steps needed to update the rules accordingly.</t>
        </is>
      </c>
      <c r="I832" t="inlineStr">
        <is>
          <t>C1</t>
        </is>
      </c>
      <c r="J832" t="b">
        <v>0</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n">
        <v>12</v>
      </c>
      <c r="E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F833" t="inlineStr">
        <is>
          <t>C1</t>
        </is>
      </c>
      <c r="G833" t="inlineStr">
        <is>
          <t>Update Rules for Field Renaming</t>
        </is>
      </c>
      <c r="H833" t="inlineStr">
        <is>
          <t>All responses explain that renaming the 'price' field to 'total_cost' in the pizza order profile will break rules referencing 'price', specifically the 'more_toppings_cost_more.yaml' rule, and detail the steps needed to update the rules accordingly.</t>
        </is>
      </c>
      <c r="I833" t="inlineStr">
        <is>
          <t>C1</t>
        </is>
      </c>
      <c r="J833" t="b">
        <v>0</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n">
        <v>13</v>
      </c>
      <c r="E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F834" t="inlineStr">
        <is>
          <t>C1</t>
        </is>
      </c>
      <c r="G834" t="inlineStr">
        <is>
          <t>Update Rules for Field Renaming</t>
        </is>
      </c>
      <c r="H834" t="inlineStr">
        <is>
          <t>All responses explain that renaming the 'price' field to 'total_cost' in the pizza order profile will break rules referencing 'price', specifically the 'more_toppings_cost_more.yaml' rule, and detail the steps needed to update the rules accordingly.</t>
        </is>
      </c>
      <c r="I834" t="inlineStr">
        <is>
          <t>C1</t>
        </is>
      </c>
      <c r="J834" t="b">
        <v>0</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n">
        <v>14</v>
      </c>
      <c r="E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F835" t="inlineStr">
        <is>
          <t>C1</t>
        </is>
      </c>
      <c r="G835" t="inlineStr">
        <is>
          <t>Update Rules for Field Renaming</t>
        </is>
      </c>
      <c r="H835" t="inlineStr">
        <is>
          <t>All responses explain that renaming the 'price' field to 'total_cost' in the pizza order profile will break rules referencing 'price', specifically the 'more_toppings_cost_more.yaml' rule, and detail the steps needed to update the rules accordingly.</t>
        </is>
      </c>
      <c r="I835" t="inlineStr">
        <is>
          <t>C1</t>
        </is>
      </c>
      <c r="J835" t="b">
        <v>0</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n">
        <v>15</v>
      </c>
      <c r="E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F836" t="inlineStr">
        <is>
          <t>C1</t>
        </is>
      </c>
      <c r="G836" t="inlineStr">
        <is>
          <t>Update Rules for Field Renaming</t>
        </is>
      </c>
      <c r="H836" t="inlineStr">
        <is>
          <t>All responses explain that renaming the 'price' field to 'total_cost' in the pizza order profile will break rules referencing 'price', specifically the 'more_toppings_cost_more.yaml' rule, and detail the steps needed to update the rules accordingly.</t>
        </is>
      </c>
      <c r="I836" t="inlineStr">
        <is>
          <t>C1</t>
        </is>
      </c>
      <c r="J836" t="b">
        <v>0</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n">
        <v>16</v>
      </c>
      <c r="E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F837" t="inlineStr">
        <is>
          <t>C1</t>
        </is>
      </c>
      <c r="G837" t="inlineStr">
        <is>
          <t>Update Rules for Field Renaming</t>
        </is>
      </c>
      <c r="H837" t="inlineStr">
        <is>
          <t>All responses explain that renaming the 'price' field to 'total_cost' in the pizza order profile will break rules referencing 'price', specifically the 'more_toppings_cost_more.yaml' rule, and detail the steps needed to update the rules accordingly.</t>
        </is>
      </c>
      <c r="I837" t="inlineStr">
        <is>
          <t>C1</t>
        </is>
      </c>
      <c r="J837" t="b">
        <v>0</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n">
        <v>17</v>
      </c>
      <c r="E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F838" t="inlineStr">
        <is>
          <t>C1</t>
        </is>
      </c>
      <c r="G838" t="inlineStr">
        <is>
          <t>Update Rules for Field Renaming</t>
        </is>
      </c>
      <c r="H838" t="inlineStr">
        <is>
          <t>All responses explain that renaming the 'price' field to 'total_cost' in the pizza order profile will break rules referencing 'price', specifically the 'more_toppings_cost_more.yaml' rule, and detail the steps needed to update the rules accordingly.</t>
        </is>
      </c>
      <c r="I838" t="inlineStr">
        <is>
          <t>C1</t>
        </is>
      </c>
      <c r="J838" t="b">
        <v>0</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n">
        <v>18</v>
      </c>
      <c r="E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F839" t="inlineStr">
        <is>
          <t>C1</t>
        </is>
      </c>
      <c r="G839" t="inlineStr">
        <is>
          <t>Update Rules for Field Renaming</t>
        </is>
      </c>
      <c r="H839" t="inlineStr">
        <is>
          <t>All responses explain that renaming the 'price' field to 'total_cost' in the pizza order profile will break rules referencing 'price', specifically the 'more_toppings_cost_more.yaml' rule, and detail the steps needed to update the rules accordingly.</t>
        </is>
      </c>
      <c r="I839" t="inlineStr">
        <is>
          <t>C1</t>
        </is>
      </c>
      <c r="J839" t="b">
        <v>0</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n">
        <v>19</v>
      </c>
      <c r="E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F840" t="inlineStr">
        <is>
          <t>C1</t>
        </is>
      </c>
      <c r="G840" t="inlineStr">
        <is>
          <t>Update Rules for Field Renaming</t>
        </is>
      </c>
      <c r="H840" t="inlineStr">
        <is>
          <t>All responses explain that renaming the 'price' field to 'total_cost' in the pizza order profile will break rules referencing 'price', specifically the 'more_toppings_cost_more.yaml' rule, and detail the steps needed to update the rules accordingly.</t>
        </is>
      </c>
      <c r="I840" t="inlineStr">
        <is>
          <t>C1</t>
        </is>
      </c>
      <c r="J840" t="b">
        <v>0</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n">
        <v>20</v>
      </c>
      <c r="E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F841" t="inlineStr">
        <is>
          <t>C1</t>
        </is>
      </c>
      <c r="G841" t="inlineStr">
        <is>
          <t>Update Rules for Field Renaming</t>
        </is>
      </c>
      <c r="H841" t="inlineStr">
        <is>
          <t>All responses explain that renaming the 'price' field to 'total_cost' in the pizza order profile will break rules referencing 'price', specifically the 'more_toppings_cost_more.yaml' rule, and detail the steps needed to update the rules accordingly.</t>
        </is>
      </c>
      <c r="I841" t="inlineStr">
        <is>
          <t>C1</t>
        </is>
      </c>
      <c r="J841" t="b">
        <v>0</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n">
        <v>1</v>
      </c>
      <c r="E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F842" t="inlineStr">
        <is>
          <t>C1</t>
        </is>
      </c>
      <c r="G842" t="inlineStr">
        <is>
          <t>Guidance on Coverage Audit Steps</t>
        </is>
      </c>
      <c r="H842" t="inlineStr">
        <is>
          <t>All responses provide a structured approach to conducting a coverage audit of profiles and rules, emphasizing the need to review profiles, map rules to outputs, and identify gaps in testing coverage.</t>
        </is>
      </c>
      <c r="I842" t="inlineStr">
        <is>
          <t>C1</t>
        </is>
      </c>
      <c r="J842" t="b">
        <v>0</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n">
        <v>2</v>
      </c>
      <c r="E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F843" t="inlineStr">
        <is>
          <t>C1</t>
        </is>
      </c>
      <c r="G843" t="inlineStr">
        <is>
          <t>Guidance on Coverage Audit Steps</t>
        </is>
      </c>
      <c r="H843" t="inlineStr">
        <is>
          <t>All responses provide a structured approach to conducting a coverage audit of profiles and rules, emphasizing the need to review profiles, map rules to outputs, and identify gaps in testing coverage.</t>
        </is>
      </c>
      <c r="I843" t="inlineStr">
        <is>
          <t>C1</t>
        </is>
      </c>
      <c r="J843" t="b">
        <v>0</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n">
        <v>3</v>
      </c>
      <c r="E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F844" t="inlineStr">
        <is>
          <t>C1</t>
        </is>
      </c>
      <c r="G844" t="inlineStr">
        <is>
          <t>Guidance on Coverage Audit Steps</t>
        </is>
      </c>
      <c r="H844" t="inlineStr">
        <is>
          <t>All responses provide a structured approach to conducting a coverage audit of profiles and rules, emphasizing the need to review profiles, map rules to outputs, and identify gaps in testing coverage.</t>
        </is>
      </c>
      <c r="I844" t="inlineStr">
        <is>
          <t>C1</t>
        </is>
      </c>
      <c r="J844" t="b">
        <v>0</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n">
        <v>4</v>
      </c>
      <c r="E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845" t="inlineStr">
        <is>
          <t>C1</t>
        </is>
      </c>
      <c r="G845" t="inlineStr">
        <is>
          <t>Guidance on Coverage Audit Steps</t>
        </is>
      </c>
      <c r="H845" t="inlineStr">
        <is>
          <t>All responses provide a structured approach to conducting a coverage audit of profiles and rules, emphasizing the need to review profiles, map rules to outputs, and identify gaps in testing coverage.</t>
        </is>
      </c>
      <c r="I845" t="inlineStr">
        <is>
          <t>C1</t>
        </is>
      </c>
      <c r="J845" t="b">
        <v>0</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n">
        <v>5</v>
      </c>
      <c r="E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F846" t="inlineStr">
        <is>
          <t>C1</t>
        </is>
      </c>
      <c r="G846" t="inlineStr">
        <is>
          <t>Guidance on Coverage Audit Steps</t>
        </is>
      </c>
      <c r="H846" t="inlineStr">
        <is>
          <t>All responses provide a structured approach to conducting a coverage audit of profiles and rules, emphasizing the need to review profiles, map rules to outputs, and identify gaps in testing coverage.</t>
        </is>
      </c>
      <c r="I846" t="inlineStr">
        <is>
          <t>C1</t>
        </is>
      </c>
      <c r="J846" t="b">
        <v>0</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n">
        <v>6</v>
      </c>
      <c r="E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F847" t="inlineStr">
        <is>
          <t>C1</t>
        </is>
      </c>
      <c r="G847" t="inlineStr">
        <is>
          <t>Guidance on Coverage Audit Steps</t>
        </is>
      </c>
      <c r="H847" t="inlineStr">
        <is>
          <t>All responses provide a structured approach to conducting a coverage audit of profiles and rules, emphasizing the need to review profiles, map rules to outputs, and identify gaps in testing coverage.</t>
        </is>
      </c>
      <c r="I847" t="inlineStr">
        <is>
          <t>C1</t>
        </is>
      </c>
      <c r="J847" t="b">
        <v>0</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n">
        <v>7</v>
      </c>
      <c r="E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F848" t="inlineStr">
        <is>
          <t>C1</t>
        </is>
      </c>
      <c r="G848" t="inlineStr">
        <is>
          <t>Guidance on Coverage Audit Steps</t>
        </is>
      </c>
      <c r="H848" t="inlineStr">
        <is>
          <t>All responses provide a structured approach to conducting a coverage audit of profiles and rules, emphasizing the need to review profiles, map rules to outputs, and identify gaps in testing coverage.</t>
        </is>
      </c>
      <c r="I848" t="inlineStr">
        <is>
          <t>C1</t>
        </is>
      </c>
      <c r="J848" t="b">
        <v>0</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n">
        <v>8</v>
      </c>
      <c r="E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F849" t="inlineStr">
        <is>
          <t>C1</t>
        </is>
      </c>
      <c r="G849" t="inlineStr">
        <is>
          <t>Guidance on Coverage Audit Steps</t>
        </is>
      </c>
      <c r="H849" t="inlineStr">
        <is>
          <t>All responses provide a structured approach to conducting a coverage audit of profiles and rules, emphasizing the need to review profiles, map rules to outputs, and identify gaps in testing coverage.</t>
        </is>
      </c>
      <c r="I849" t="inlineStr">
        <is>
          <t>C1</t>
        </is>
      </c>
      <c r="J849" t="b">
        <v>0</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n">
        <v>9</v>
      </c>
      <c r="E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F850" t="inlineStr">
        <is>
          <t>C1</t>
        </is>
      </c>
      <c r="G850" t="inlineStr">
        <is>
          <t>Guidance on Coverage Audit Steps</t>
        </is>
      </c>
      <c r="H850" t="inlineStr">
        <is>
          <t>All responses provide a structured approach to conducting a coverage audit of profiles and rules, emphasizing the need to review profiles, map rules to outputs, and identify gaps in testing coverage.</t>
        </is>
      </c>
      <c r="I850" t="inlineStr">
        <is>
          <t>C1</t>
        </is>
      </c>
      <c r="J850" t="b">
        <v>0</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n">
        <v>10</v>
      </c>
      <c r="E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F851" t="inlineStr">
        <is>
          <t>C1</t>
        </is>
      </c>
      <c r="G851" t="inlineStr">
        <is>
          <t>Guidance on Coverage Audit Steps</t>
        </is>
      </c>
      <c r="H851" t="inlineStr">
        <is>
          <t>All responses provide a structured approach to conducting a coverage audit of profiles and rules, emphasizing the need to review profiles, map rules to outputs, and identify gaps in testing coverage.</t>
        </is>
      </c>
      <c r="I851" t="inlineStr">
        <is>
          <t>C1</t>
        </is>
      </c>
      <c r="J851" t="b">
        <v>0</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n">
        <v>11</v>
      </c>
      <c r="E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F852" t="inlineStr">
        <is>
          <t>C1</t>
        </is>
      </c>
      <c r="G852" t="inlineStr">
        <is>
          <t>Guidance on Coverage Audit Steps</t>
        </is>
      </c>
      <c r="H852" t="inlineStr">
        <is>
          <t>All responses provide a structured approach to conducting a coverage audit of profiles and rules, emphasizing the need to review profiles, map rules to outputs, and identify gaps in testing coverage.</t>
        </is>
      </c>
      <c r="I852" t="inlineStr">
        <is>
          <t>C1</t>
        </is>
      </c>
      <c r="J852" t="b">
        <v>0</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n">
        <v>12</v>
      </c>
      <c r="E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F853" t="inlineStr">
        <is>
          <t>C1</t>
        </is>
      </c>
      <c r="G853" t="inlineStr">
        <is>
          <t>Guidance on Coverage Audit Steps</t>
        </is>
      </c>
      <c r="H853" t="inlineStr">
        <is>
          <t>All responses provide a structured approach to conducting a coverage audit of profiles and rules, emphasizing the need to review profiles, map rules to outputs, and identify gaps in testing coverage.</t>
        </is>
      </c>
      <c r="I853" t="inlineStr">
        <is>
          <t>C1</t>
        </is>
      </c>
      <c r="J853" t="b">
        <v>0</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n">
        <v>13</v>
      </c>
      <c r="E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F854" t="inlineStr">
        <is>
          <t>C1</t>
        </is>
      </c>
      <c r="G854" t="inlineStr">
        <is>
          <t>Guidance on Coverage Audit Steps</t>
        </is>
      </c>
      <c r="H854" t="inlineStr">
        <is>
          <t>All responses provide a structured approach to conducting a coverage audit of profiles and rules, emphasizing the need to review profiles, map rules to outputs, and identify gaps in testing coverage.</t>
        </is>
      </c>
      <c r="I854" t="inlineStr">
        <is>
          <t>C1</t>
        </is>
      </c>
      <c r="J854" t="b">
        <v>0</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n">
        <v>14</v>
      </c>
      <c r="E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F855" t="inlineStr">
        <is>
          <t>C1</t>
        </is>
      </c>
      <c r="G855" t="inlineStr">
        <is>
          <t>Guidance on Coverage Audit Steps</t>
        </is>
      </c>
      <c r="H855" t="inlineStr">
        <is>
          <t>All responses provide a structured approach to conducting a coverage audit of profiles and rules, emphasizing the need to review profiles, map rules to outputs, and identify gaps in testing coverage.</t>
        </is>
      </c>
      <c r="I855" t="inlineStr">
        <is>
          <t>C1</t>
        </is>
      </c>
      <c r="J855" t="b">
        <v>0</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n">
        <v>15</v>
      </c>
      <c r="E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F856" t="inlineStr">
        <is>
          <t>C1</t>
        </is>
      </c>
      <c r="G856" t="inlineStr">
        <is>
          <t>Guidance on Coverage Audit Steps</t>
        </is>
      </c>
      <c r="H856" t="inlineStr">
        <is>
          <t>All responses provide a structured approach to conducting a coverage audit of profiles and rules, emphasizing the need to review profiles, map rules to outputs, and identify gaps in testing coverage.</t>
        </is>
      </c>
      <c r="I856" t="inlineStr">
        <is>
          <t>C1</t>
        </is>
      </c>
      <c r="J856" t="b">
        <v>0</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n">
        <v>16</v>
      </c>
      <c r="E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F857" t="inlineStr">
        <is>
          <t>C1</t>
        </is>
      </c>
      <c r="G857" t="inlineStr">
        <is>
          <t>Guidance on Coverage Audit Steps</t>
        </is>
      </c>
      <c r="H857" t="inlineStr">
        <is>
          <t>All responses provide a structured approach to conducting a coverage audit of profiles and rules, emphasizing the need to review profiles, map rules to outputs, and identify gaps in testing coverage.</t>
        </is>
      </c>
      <c r="I857" t="inlineStr">
        <is>
          <t>C1</t>
        </is>
      </c>
      <c r="J857" t="b">
        <v>0</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n">
        <v>17</v>
      </c>
      <c r="E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F858" t="inlineStr">
        <is>
          <t>C1</t>
        </is>
      </c>
      <c r="G858" t="inlineStr">
        <is>
          <t>Guidance on Coverage Audit Steps</t>
        </is>
      </c>
      <c r="H858" t="inlineStr">
        <is>
          <t>All responses provide a structured approach to conducting a coverage audit of profiles and rules, emphasizing the need to review profiles, map rules to outputs, and identify gaps in testing coverage.</t>
        </is>
      </c>
      <c r="I858" t="inlineStr">
        <is>
          <t>C1</t>
        </is>
      </c>
      <c r="J858" t="b">
        <v>0</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n">
        <v>18</v>
      </c>
      <c r="E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F859" t="inlineStr">
        <is>
          <t>C1</t>
        </is>
      </c>
      <c r="G859" t="inlineStr">
        <is>
          <t>Guidance on Coverage Audit Steps</t>
        </is>
      </c>
      <c r="H859" t="inlineStr">
        <is>
          <t>All responses provide a structured approach to conducting a coverage audit of profiles and rules, emphasizing the need to review profiles, map rules to outputs, and identify gaps in testing coverage.</t>
        </is>
      </c>
      <c r="I859" t="inlineStr">
        <is>
          <t>C1</t>
        </is>
      </c>
      <c r="J859" t="b">
        <v>0</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n">
        <v>19</v>
      </c>
      <c r="E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F860" t="inlineStr">
        <is>
          <t>C1</t>
        </is>
      </c>
      <c r="G860" t="inlineStr">
        <is>
          <t>Guidance on Coverage Audit Steps</t>
        </is>
      </c>
      <c r="H860" t="inlineStr">
        <is>
          <t>All responses provide a structured approach to conducting a coverage audit of profiles and rules, emphasizing the need to review profiles, map rules to outputs, and identify gaps in testing coverage.</t>
        </is>
      </c>
      <c r="I860" t="inlineStr">
        <is>
          <t>C1</t>
        </is>
      </c>
      <c r="J860" t="b">
        <v>0</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n">
        <v>20</v>
      </c>
      <c r="E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F861" t="inlineStr">
        <is>
          <t>C1</t>
        </is>
      </c>
      <c r="G861" t="inlineStr">
        <is>
          <t>Guidance on Coverage Audit Steps</t>
        </is>
      </c>
      <c r="H861" t="inlineStr">
        <is>
          <t>All responses provide a structured approach to conducting a coverage audit of profiles and rules, emphasizing the need to review profiles, map rules to outputs, and identify gaps in testing coverage.</t>
        </is>
      </c>
      <c r="I861" t="inlineStr">
        <is>
          <t>C1</t>
        </is>
      </c>
      <c r="J861" t="b">
        <v>0</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n">
        <v>1</v>
      </c>
      <c r="E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F862" t="inlineStr">
        <is>
          <t>C1</t>
        </is>
      </c>
      <c r="G862" t="inlineStr">
        <is>
          <t>Comparison of Profiles for Information Gathering</t>
        </is>
      </c>
      <c r="H862" t="inlineStr">
        <is>
          <t>All responses conclude that the 'pizza_and_drinks_information_seeker' profile is better suited for users seeking information about drinks, prices, and opening hours, as it directly addresses these needs.</t>
        </is>
      </c>
      <c r="I862" t="inlineStr">
        <is>
          <t>C1</t>
        </is>
      </c>
      <c r="J862" t="b">
        <v>0</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n">
        <v>2</v>
      </c>
      <c r="E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F863" t="inlineStr">
        <is>
          <t>C1</t>
        </is>
      </c>
      <c r="G863" t="inlineStr">
        <is>
          <t>Comparison of Profiles for Information Gathering</t>
        </is>
      </c>
      <c r="H863" t="inlineStr">
        <is>
          <t>All responses conclude that the 'pizza_and_drinks_information_seeker' profile is better suited for users seeking information about drinks, prices, and opening hours, as it directly addresses these needs.</t>
        </is>
      </c>
      <c r="I863" t="inlineStr">
        <is>
          <t>C1</t>
        </is>
      </c>
      <c r="J863" t="b">
        <v>0</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n">
        <v>3</v>
      </c>
      <c r="E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F864" t="inlineStr">
        <is>
          <t>C1</t>
        </is>
      </c>
      <c r="G864" t="inlineStr">
        <is>
          <t>Comparison of Profiles for Information Gathering</t>
        </is>
      </c>
      <c r="H864" t="inlineStr">
        <is>
          <t>All responses conclude that the 'pizza_and_drinks_information_seeker' profile is better suited for users seeking information about drinks, prices, and opening hours, as it directly addresses these needs.</t>
        </is>
      </c>
      <c r="I864" t="inlineStr">
        <is>
          <t>C1</t>
        </is>
      </c>
      <c r="J864" t="b">
        <v>0</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n">
        <v>4</v>
      </c>
      <c r="E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865" t="inlineStr">
        <is>
          <t>C1</t>
        </is>
      </c>
      <c r="G865" t="inlineStr">
        <is>
          <t>Comparison of Profiles for Information Gathering</t>
        </is>
      </c>
      <c r="H865" t="inlineStr">
        <is>
          <t>All responses conclude that the 'pizza_and_drinks_information_seeker' profile is better suited for users seeking information about drinks, prices, and opening hours, as it directly addresses these needs.</t>
        </is>
      </c>
      <c r="I865" t="inlineStr">
        <is>
          <t>C1</t>
        </is>
      </c>
      <c r="J865" t="b">
        <v>0</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n">
        <v>5</v>
      </c>
      <c r="E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F866" t="inlineStr">
        <is>
          <t>C1</t>
        </is>
      </c>
      <c r="G866" t="inlineStr">
        <is>
          <t>Comparison of Profiles for Information Gathering</t>
        </is>
      </c>
      <c r="H866" t="inlineStr">
        <is>
          <t>All responses conclude that the 'pizza_and_drinks_information_seeker' profile is better suited for users seeking information about drinks, prices, and opening hours, as it directly addresses these needs.</t>
        </is>
      </c>
      <c r="I866" t="inlineStr">
        <is>
          <t>C1</t>
        </is>
      </c>
      <c r="J866" t="b">
        <v>0</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n">
        <v>6</v>
      </c>
      <c r="E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F867" t="inlineStr">
        <is>
          <t>C1</t>
        </is>
      </c>
      <c r="G867" t="inlineStr">
        <is>
          <t>Comparison of Profiles for Information Gathering</t>
        </is>
      </c>
      <c r="H867" t="inlineStr">
        <is>
          <t>All responses conclude that the 'pizza_and_drinks_information_seeker' profile is better suited for users seeking information about drinks, prices, and opening hours, as it directly addresses these needs.</t>
        </is>
      </c>
      <c r="I867" t="inlineStr">
        <is>
          <t>C1</t>
        </is>
      </c>
      <c r="J867" t="b">
        <v>0</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n">
        <v>7</v>
      </c>
      <c r="E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F868" t="inlineStr">
        <is>
          <t>C1</t>
        </is>
      </c>
      <c r="G868" t="inlineStr">
        <is>
          <t>Comparison of Profiles for Information Gathering</t>
        </is>
      </c>
      <c r="H868" t="inlineStr">
        <is>
          <t>All responses conclude that the 'pizza_and_drinks_information_seeker' profile is better suited for users seeking information about drinks, prices, and opening hours, as it directly addresses these needs.</t>
        </is>
      </c>
      <c r="I868" t="inlineStr">
        <is>
          <t>C1</t>
        </is>
      </c>
      <c r="J868" t="b">
        <v>0</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n">
        <v>8</v>
      </c>
      <c r="E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F869" t="inlineStr">
        <is>
          <t>C1</t>
        </is>
      </c>
      <c r="G869" t="inlineStr">
        <is>
          <t>Comparison of Profiles for Information Gathering</t>
        </is>
      </c>
      <c r="H869" t="inlineStr">
        <is>
          <t>All responses conclude that the 'pizza_and_drinks_information_seeker' profile is better suited for users seeking information about drinks, prices, and opening hours, as it directly addresses these needs.</t>
        </is>
      </c>
      <c r="I869" t="inlineStr">
        <is>
          <t>C1</t>
        </is>
      </c>
      <c r="J869" t="b">
        <v>0</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n">
        <v>9</v>
      </c>
      <c r="E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F870" t="inlineStr">
        <is>
          <t>C1</t>
        </is>
      </c>
      <c r="G870" t="inlineStr">
        <is>
          <t>Comparison of Profiles for Information Gathering</t>
        </is>
      </c>
      <c r="H870" t="inlineStr">
        <is>
          <t>All responses conclude that the 'pizza_and_drinks_information_seeker' profile is better suited for users seeking information about drinks, prices, and opening hours, as it directly addresses these needs.</t>
        </is>
      </c>
      <c r="I870" t="inlineStr">
        <is>
          <t>C1</t>
        </is>
      </c>
      <c r="J870" t="b">
        <v>0</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n">
        <v>10</v>
      </c>
      <c r="E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F871" t="inlineStr">
        <is>
          <t>C1</t>
        </is>
      </c>
      <c r="G871" t="inlineStr">
        <is>
          <t>Comparison of Profiles for Information Gathering</t>
        </is>
      </c>
      <c r="H871" t="inlineStr">
        <is>
          <t>All responses conclude that the 'pizza_and_drinks_information_seeker' profile is better suited for users seeking information about drinks, prices, and opening hours, as it directly addresses these needs.</t>
        </is>
      </c>
      <c r="I871" t="inlineStr">
        <is>
          <t>C1</t>
        </is>
      </c>
      <c r="J871" t="b">
        <v>0</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n">
        <v>11</v>
      </c>
      <c r="E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F872" t="inlineStr">
        <is>
          <t>C1</t>
        </is>
      </c>
      <c r="G872" t="inlineStr">
        <is>
          <t>Comparison of Profiles for Information Gathering</t>
        </is>
      </c>
      <c r="H872" t="inlineStr">
        <is>
          <t>All responses conclude that the 'pizza_and_drinks_information_seeker' profile is better suited for users seeking information about drinks, prices, and opening hours, as it directly addresses these needs.</t>
        </is>
      </c>
      <c r="I872" t="inlineStr">
        <is>
          <t>C1</t>
        </is>
      </c>
      <c r="J872" t="b">
        <v>0</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n">
        <v>12</v>
      </c>
      <c r="E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F873" t="inlineStr">
        <is>
          <t>C1</t>
        </is>
      </c>
      <c r="G873" t="inlineStr">
        <is>
          <t>Comparison of Profiles for Information Gathering</t>
        </is>
      </c>
      <c r="H873" t="inlineStr">
        <is>
          <t>All responses conclude that the 'pizza_and_drinks_information_seeker' profile is better suited for users seeking information about drinks, prices, and opening hours, as it directly addresses these needs.</t>
        </is>
      </c>
      <c r="I873" t="inlineStr">
        <is>
          <t>C1</t>
        </is>
      </c>
      <c r="J873" t="b">
        <v>0</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n">
        <v>13</v>
      </c>
      <c r="E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F874" t="inlineStr">
        <is>
          <t>C1</t>
        </is>
      </c>
      <c r="G874" t="inlineStr">
        <is>
          <t>Comparison of Profiles for Information Gathering</t>
        </is>
      </c>
      <c r="H874" t="inlineStr">
        <is>
          <t>All responses conclude that the 'pizza_and_drinks_information_seeker' profile is better suited for users seeking information about drinks, prices, and opening hours, as it directly addresses these needs.</t>
        </is>
      </c>
      <c r="I874" t="inlineStr">
        <is>
          <t>C1</t>
        </is>
      </c>
      <c r="J874" t="b">
        <v>0</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n">
        <v>14</v>
      </c>
      <c r="E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F875" t="inlineStr">
        <is>
          <t>C1</t>
        </is>
      </c>
      <c r="G875" t="inlineStr">
        <is>
          <t>Comparison of Profiles for Information Gathering</t>
        </is>
      </c>
      <c r="H875" t="inlineStr">
        <is>
          <t>All responses conclude that the 'pizza_and_drinks_information_seeker' profile is better suited for users seeking information about drinks, prices, and opening hours, as it directly addresses these needs.</t>
        </is>
      </c>
      <c r="I875" t="inlineStr">
        <is>
          <t>C1</t>
        </is>
      </c>
      <c r="J875" t="b">
        <v>0</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n">
        <v>15</v>
      </c>
      <c r="E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F876" t="inlineStr">
        <is>
          <t>C1</t>
        </is>
      </c>
      <c r="G876" t="inlineStr">
        <is>
          <t>Comparison of Profiles for Information Gathering</t>
        </is>
      </c>
      <c r="H876" t="inlineStr">
        <is>
          <t>All responses conclude that the 'pizza_and_drinks_information_seeker' profile is better suited for users seeking information about drinks, prices, and opening hours, as it directly addresses these needs.</t>
        </is>
      </c>
      <c r="I876" t="inlineStr">
        <is>
          <t>C1</t>
        </is>
      </c>
      <c r="J876" t="b">
        <v>0</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n">
        <v>16</v>
      </c>
      <c r="E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F877" t="inlineStr">
        <is>
          <t>C1</t>
        </is>
      </c>
      <c r="G877" t="inlineStr">
        <is>
          <t>Comparison of Profiles for Information Gathering</t>
        </is>
      </c>
      <c r="H877" t="inlineStr">
        <is>
          <t>All responses conclude that the 'pizza_and_drinks_information_seeker' profile is better suited for users seeking information about drinks, prices, and opening hours, as it directly addresses these needs.</t>
        </is>
      </c>
      <c r="I877" t="inlineStr">
        <is>
          <t>C1</t>
        </is>
      </c>
      <c r="J877" t="b">
        <v>0</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n">
        <v>17</v>
      </c>
      <c r="E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F878" t="inlineStr">
        <is>
          <t>C1</t>
        </is>
      </c>
      <c r="G878" t="inlineStr">
        <is>
          <t>Comparison of Profiles for Information Gathering</t>
        </is>
      </c>
      <c r="H878" t="inlineStr">
        <is>
          <t>All responses conclude that the 'pizza_and_drinks_information_seeker' profile is better suited for users seeking information about drinks, prices, and opening hours, as it directly addresses these needs.</t>
        </is>
      </c>
      <c r="I878" t="inlineStr">
        <is>
          <t>C1</t>
        </is>
      </c>
      <c r="J878" t="b">
        <v>0</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n">
        <v>18</v>
      </c>
      <c r="E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F879" t="inlineStr">
        <is>
          <t>C1</t>
        </is>
      </c>
      <c r="G879" t="inlineStr">
        <is>
          <t>Comparison of Profiles for Information Gathering</t>
        </is>
      </c>
      <c r="H879" t="inlineStr">
        <is>
          <t>All responses conclude that the 'pizza_and_drinks_information_seeker' profile is better suited for users seeking information about drinks, prices, and opening hours, as it directly addresses these needs.</t>
        </is>
      </c>
      <c r="I879" t="inlineStr">
        <is>
          <t>C1</t>
        </is>
      </c>
      <c r="J879" t="b">
        <v>0</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n">
        <v>19</v>
      </c>
      <c r="E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F880" t="inlineStr">
        <is>
          <t>C1</t>
        </is>
      </c>
      <c r="G880" t="inlineStr">
        <is>
          <t>Comparison of Profiles for Information Gathering</t>
        </is>
      </c>
      <c r="H880" t="inlineStr">
        <is>
          <t>All responses conclude that the 'pizza_and_drinks_information_seeker' profile is better suited for users seeking information about drinks, prices, and opening hours, as it directly addresses these needs.</t>
        </is>
      </c>
      <c r="I880" t="inlineStr">
        <is>
          <t>C1</t>
        </is>
      </c>
      <c r="J880" t="b">
        <v>0</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n">
        <v>20</v>
      </c>
      <c r="E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F881" t="inlineStr">
        <is>
          <t>C1</t>
        </is>
      </c>
      <c r="G881" t="inlineStr">
        <is>
          <t>Comparison of Profiles for Information Gathering</t>
        </is>
      </c>
      <c r="H881" t="inlineStr">
        <is>
          <t>All responses conclude that the 'pizza_and_drinks_information_seeker' profile is better suited for users seeking information about drinks, prices, and opening hours, as it directly addresses these needs.</t>
        </is>
      </c>
      <c r="I881" t="inlineStr">
        <is>
          <t>C1</t>
        </is>
      </c>
      <c r="J881" t="b">
        <v>0</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n">
        <v>1</v>
      </c>
      <c r="E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F882" t="inlineStr">
        <is>
          <t>C1</t>
        </is>
      </c>
      <c r="G882" t="inlineStr">
        <is>
          <t>Best Profile and Rule Coverage for Drinks, Prices, and Hours</t>
        </is>
      </c>
      <c r="H882" t="inlineStr">
        <is>
          <t>All responses identify the 'pizza_and_drinks_information_seeker.yaml' profile as the best fit for inquiries about drinks, prices, and opening hours, while highlighting the need for additional rules to validate outputs related to drinks and hours.</t>
        </is>
      </c>
      <c r="I882" t="inlineStr">
        <is>
          <t>C1</t>
        </is>
      </c>
      <c r="J882" t="b">
        <v>0</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n">
        <v>2</v>
      </c>
      <c r="E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F883" t="inlineStr">
        <is>
          <t>C1</t>
        </is>
      </c>
      <c r="G883" t="inlineStr">
        <is>
          <t>Best Profile and Rule Coverage for Drinks, Prices, and Hours</t>
        </is>
      </c>
      <c r="H883" t="inlineStr">
        <is>
          <t>All responses identify the 'pizza_and_drinks_information_seeker.yaml' profile as the best fit for inquiries about drinks, prices, and opening hours, while highlighting the need for additional rules to validate outputs related to drinks and hours.</t>
        </is>
      </c>
      <c r="I883" t="inlineStr">
        <is>
          <t>C1</t>
        </is>
      </c>
      <c r="J883" t="b">
        <v>0</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n">
        <v>3</v>
      </c>
      <c r="E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F884" t="inlineStr">
        <is>
          <t>C1</t>
        </is>
      </c>
      <c r="G884" t="inlineStr">
        <is>
          <t>Best Profile and Rule Coverage for Drinks, Prices, and Hours</t>
        </is>
      </c>
      <c r="H884" t="inlineStr">
        <is>
          <t>All responses identify the 'pizza_and_drinks_information_seeker.yaml' profile as the best fit for inquiries about drinks, prices, and opening hours, while highlighting the need for additional rules to validate outputs related to drinks and hours.</t>
        </is>
      </c>
      <c r="I884" t="inlineStr">
        <is>
          <t>C1</t>
        </is>
      </c>
      <c r="J884" t="b">
        <v>0</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n">
        <v>4</v>
      </c>
      <c r="E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885" t="inlineStr">
        <is>
          <t>C1</t>
        </is>
      </c>
      <c r="G885" t="inlineStr">
        <is>
          <t>Best Profile and Rule Coverage for Drinks, Prices, and Hours</t>
        </is>
      </c>
      <c r="H885" t="inlineStr">
        <is>
          <t>All responses identify the 'pizza_and_drinks_information_seeker.yaml' profile as the best fit for inquiries about drinks, prices, and opening hours, while highlighting the need for additional rules to validate outputs related to drinks and hours.</t>
        </is>
      </c>
      <c r="I885" t="inlineStr">
        <is>
          <t>C1</t>
        </is>
      </c>
      <c r="J885" t="b">
        <v>0</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n">
        <v>5</v>
      </c>
      <c r="E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F886" t="inlineStr">
        <is>
          <t>C1</t>
        </is>
      </c>
      <c r="G886" t="inlineStr">
        <is>
          <t>Best Profile and Rule Coverage for Drinks, Prices, and Hours</t>
        </is>
      </c>
      <c r="H886" t="inlineStr">
        <is>
          <t>All responses identify the 'pizza_and_drinks_information_seeker.yaml' profile as the best fit for inquiries about drinks, prices, and opening hours, while highlighting the need for additional rules to validate outputs related to drinks and hours.</t>
        </is>
      </c>
      <c r="I886" t="inlineStr">
        <is>
          <t>C1</t>
        </is>
      </c>
      <c r="J886" t="b">
        <v>0</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n">
        <v>6</v>
      </c>
      <c r="E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F887" t="inlineStr">
        <is>
          <t>C1</t>
        </is>
      </c>
      <c r="G887" t="inlineStr">
        <is>
          <t>Best Profile and Rule Coverage for Drinks, Prices, and Hours</t>
        </is>
      </c>
      <c r="H887" t="inlineStr">
        <is>
          <t>All responses identify the 'pizza_and_drinks_information_seeker.yaml' profile as the best fit for inquiries about drinks, prices, and opening hours, while highlighting the need for additional rules to validate outputs related to drinks and hours.</t>
        </is>
      </c>
      <c r="I887" t="inlineStr">
        <is>
          <t>C1</t>
        </is>
      </c>
      <c r="J887" t="b">
        <v>0</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n">
        <v>7</v>
      </c>
      <c r="E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F888" t="inlineStr">
        <is>
          <t>C1</t>
        </is>
      </c>
      <c r="G888" t="inlineStr">
        <is>
          <t>Best Profile and Rule Coverage for Drinks, Prices, and Hours</t>
        </is>
      </c>
      <c r="H888" t="inlineStr">
        <is>
          <t>All responses identify the 'pizza_and_drinks_information_seeker.yaml' profile as the best fit for inquiries about drinks, prices, and opening hours, while highlighting the need for additional rules to validate outputs related to drinks and hours.</t>
        </is>
      </c>
      <c r="I888" t="inlineStr">
        <is>
          <t>C1</t>
        </is>
      </c>
      <c r="J888" t="b">
        <v>0</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n">
        <v>8</v>
      </c>
      <c r="E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F889" t="inlineStr">
        <is>
          <t>C1</t>
        </is>
      </c>
      <c r="G889" t="inlineStr">
        <is>
          <t>Best Profile and Rule Coverage for Drinks, Prices, and Hours</t>
        </is>
      </c>
      <c r="H889" t="inlineStr">
        <is>
          <t>All responses identify the 'pizza_and_drinks_information_seeker.yaml' profile as the best fit for inquiries about drinks, prices, and opening hours, while highlighting the need for additional rules to validate outputs related to drinks and hours.</t>
        </is>
      </c>
      <c r="I889" t="inlineStr">
        <is>
          <t>C1</t>
        </is>
      </c>
      <c r="J889" t="b">
        <v>0</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n">
        <v>9</v>
      </c>
      <c r="E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F890" t="inlineStr">
        <is>
          <t>C1</t>
        </is>
      </c>
      <c r="G890" t="inlineStr">
        <is>
          <t>Best Profile and Rule Coverage for Drinks, Prices, and Hours</t>
        </is>
      </c>
      <c r="H890" t="inlineStr">
        <is>
          <t>All responses identify the 'pizza_and_drinks_information_seeker.yaml' profile as the best fit for inquiries about drinks, prices, and opening hours, while highlighting the need for additional rules to validate outputs related to drinks and hours.</t>
        </is>
      </c>
      <c r="I890" t="inlineStr">
        <is>
          <t>C1</t>
        </is>
      </c>
      <c r="J890" t="b">
        <v>0</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n">
        <v>10</v>
      </c>
      <c r="E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F891" t="inlineStr">
        <is>
          <t>C1</t>
        </is>
      </c>
      <c r="G891" t="inlineStr">
        <is>
          <t>Best Profile and Rule Coverage for Drinks, Prices, and Hours</t>
        </is>
      </c>
      <c r="H891" t="inlineStr">
        <is>
          <t>All responses identify the 'pizza_and_drinks_information_seeker.yaml' profile as the best fit for inquiries about drinks, prices, and opening hours, while highlighting the need for additional rules to validate outputs related to drinks and hours.</t>
        </is>
      </c>
      <c r="I891" t="inlineStr">
        <is>
          <t>C1</t>
        </is>
      </c>
      <c r="J891" t="b">
        <v>0</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n">
        <v>11</v>
      </c>
      <c r="E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F892" t="inlineStr">
        <is>
          <t>C1</t>
        </is>
      </c>
      <c r="G892" t="inlineStr">
        <is>
          <t>Best Profile and Rule Coverage for Drinks, Prices, and Hours</t>
        </is>
      </c>
      <c r="H892" t="inlineStr">
        <is>
          <t>All responses identify the 'pizza_and_drinks_information_seeker.yaml' profile as the best fit for inquiries about drinks, prices, and opening hours, while highlighting the need for additional rules to validate outputs related to drinks and hours.</t>
        </is>
      </c>
      <c r="I892" t="inlineStr">
        <is>
          <t>C1</t>
        </is>
      </c>
      <c r="J892" t="b">
        <v>0</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n">
        <v>12</v>
      </c>
      <c r="E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F893" t="inlineStr">
        <is>
          <t>C1</t>
        </is>
      </c>
      <c r="G893" t="inlineStr">
        <is>
          <t>Best Profile and Rule Coverage for Drinks, Prices, and Hours</t>
        </is>
      </c>
      <c r="H893" t="inlineStr">
        <is>
          <t>All responses identify the 'pizza_and_drinks_information_seeker.yaml' profile as the best fit for inquiries about drinks, prices, and opening hours, while highlighting the need for additional rules to validate outputs related to drinks and hours.</t>
        </is>
      </c>
      <c r="I893" t="inlineStr">
        <is>
          <t>C1</t>
        </is>
      </c>
      <c r="J893" t="b">
        <v>0</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n">
        <v>13</v>
      </c>
      <c r="E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F894" t="inlineStr">
        <is>
          <t>C1</t>
        </is>
      </c>
      <c r="G894" t="inlineStr">
        <is>
          <t>Best Profile and Rule Coverage for Drinks, Prices, and Hours</t>
        </is>
      </c>
      <c r="H894" t="inlineStr">
        <is>
          <t>All responses identify the 'pizza_and_drinks_information_seeker.yaml' profile as the best fit for inquiries about drinks, prices, and opening hours, while highlighting the need for additional rules to validate outputs related to drinks and hours.</t>
        </is>
      </c>
      <c r="I894" t="inlineStr">
        <is>
          <t>C1</t>
        </is>
      </c>
      <c r="J894" t="b">
        <v>0</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n">
        <v>14</v>
      </c>
      <c r="E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F895" t="inlineStr">
        <is>
          <t>C1</t>
        </is>
      </c>
      <c r="G895" t="inlineStr">
        <is>
          <t>Best Profile and Rule Coverage for Drinks, Prices, and Hours</t>
        </is>
      </c>
      <c r="H895" t="inlineStr">
        <is>
          <t>All responses identify the 'pizza_and_drinks_information_seeker.yaml' profile as the best fit for inquiries about drinks, prices, and opening hours, while highlighting the need for additional rules to validate outputs related to drinks and hours.</t>
        </is>
      </c>
      <c r="I895" t="inlineStr">
        <is>
          <t>C1</t>
        </is>
      </c>
      <c r="J895" t="b">
        <v>0</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n">
        <v>15</v>
      </c>
      <c r="E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F896" t="inlineStr">
        <is>
          <t>C1</t>
        </is>
      </c>
      <c r="G896" t="inlineStr">
        <is>
          <t>Best Profile and Rule Coverage for Drinks, Prices, and Hours</t>
        </is>
      </c>
      <c r="H896" t="inlineStr">
        <is>
          <t>All responses identify the 'pizza_and_drinks_information_seeker.yaml' profile as the best fit for inquiries about drinks, prices, and opening hours, while highlighting the need for additional rules to validate outputs related to drinks and hours.</t>
        </is>
      </c>
      <c r="I896" t="inlineStr">
        <is>
          <t>C1</t>
        </is>
      </c>
      <c r="J896" t="b">
        <v>0</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n">
        <v>16</v>
      </c>
      <c r="E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F897" t="inlineStr">
        <is>
          <t>C1</t>
        </is>
      </c>
      <c r="G897" t="inlineStr">
        <is>
          <t>Best Profile and Rule Coverage for Drinks, Prices, and Hours</t>
        </is>
      </c>
      <c r="H897" t="inlineStr">
        <is>
          <t>All responses identify the 'pizza_and_drinks_information_seeker.yaml' profile as the best fit for inquiries about drinks, prices, and opening hours, while highlighting the need for additional rules to validate outputs related to drinks and hours.</t>
        </is>
      </c>
      <c r="I897" t="inlineStr">
        <is>
          <t>C1</t>
        </is>
      </c>
      <c r="J897" t="b">
        <v>0</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n">
        <v>17</v>
      </c>
      <c r="E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F898" t="inlineStr">
        <is>
          <t>C1</t>
        </is>
      </c>
      <c r="G898" t="inlineStr">
        <is>
          <t>Best Profile and Rule Coverage for Drinks, Prices, and Hours</t>
        </is>
      </c>
      <c r="H898" t="inlineStr">
        <is>
          <t>All responses identify the 'pizza_and_drinks_information_seeker.yaml' profile as the best fit for inquiries about drinks, prices, and opening hours, while highlighting the need for additional rules to validate outputs related to drinks and hours.</t>
        </is>
      </c>
      <c r="I898" t="inlineStr">
        <is>
          <t>C1</t>
        </is>
      </c>
      <c r="J898" t="b">
        <v>0</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n">
        <v>18</v>
      </c>
      <c r="E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F899" t="inlineStr">
        <is>
          <t>C1</t>
        </is>
      </c>
      <c r="G899" t="inlineStr">
        <is>
          <t>Best Profile and Rule Coverage for Drinks, Prices, and Hours</t>
        </is>
      </c>
      <c r="H899" t="inlineStr">
        <is>
          <t>All responses identify the 'pizza_and_drinks_information_seeker.yaml' profile as the best fit for inquiries about drinks, prices, and opening hours, while highlighting the need for additional rules to validate outputs related to drinks and hours.</t>
        </is>
      </c>
      <c r="I899" t="inlineStr">
        <is>
          <t>C1</t>
        </is>
      </c>
      <c r="J899" t="b">
        <v>0</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n">
        <v>19</v>
      </c>
      <c r="E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F900" t="inlineStr">
        <is>
          <t>C1</t>
        </is>
      </c>
      <c r="G900" t="inlineStr">
        <is>
          <t>Best Profile and Rule Coverage for Drinks, Prices, and Hours</t>
        </is>
      </c>
      <c r="H900" t="inlineStr">
        <is>
          <t>All responses identify the 'pizza_and_drinks_information_seeker.yaml' profile as the best fit for inquiries about drinks, prices, and opening hours, while highlighting the need for additional rules to validate outputs related to drinks and hours.</t>
        </is>
      </c>
      <c r="I900" t="inlineStr">
        <is>
          <t>C1</t>
        </is>
      </c>
      <c r="J900" t="b">
        <v>0</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n">
        <v>20</v>
      </c>
      <c r="E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F901" t="inlineStr">
        <is>
          <t>C1</t>
        </is>
      </c>
      <c r="G901" t="inlineStr">
        <is>
          <t>Best Profile and Rule Coverage for Drinks, Prices, and Hours</t>
        </is>
      </c>
      <c r="H901" t="inlineStr">
        <is>
          <t>All responses identify the 'pizza_and_drinks_information_seeker.yaml' profile as the best fit for inquiries about drinks, prices, and opening hours, while highlighting the need for additional rules to validate outputs related to drinks and hours.</t>
        </is>
      </c>
      <c r="I901" t="inlineStr">
        <is>
          <t>C1</t>
        </is>
      </c>
      <c r="J901" t="b">
        <v>0</v>
      </c>
    </row>
  </sheetData>
  <dataValidations count="1">
    <dataValidation sqref="J2:J9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0"/>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Profile Files List</t>
        </is>
      </c>
      <c r="F2" t="inlineStr">
        <is>
          <t>All responses provide the same list of profile files currently existing in the project, with minor variations in formatting (bold vs. regular text).</t>
        </is>
      </c>
      <c r="G2" t="n">
        <v>20</v>
      </c>
      <c r="H2" t="n">
        <v>1</v>
      </c>
      <c r="I2" t="inlineStr">
        <is>
          <t>1, 2, 3, 4, 5, 6, 7, 8, 9, 10, 11, 12, 13, 14, 15, 16, 17, 18, 19, 20</t>
        </is>
      </c>
      <c r="J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POST Method and Response Extraction Confirmed</t>
        </is>
      </c>
      <c r="F3" t="inlineStr">
        <is>
          <t>All responses confirm that the configuration in `345634_config.yml` uses the POST method with the /chat endpoint and that the response is extracted from `response.text`.</t>
        </is>
      </c>
      <c r="G3" t="n">
        <v>20</v>
      </c>
      <c r="H3" t="n">
        <v>1</v>
      </c>
      <c r="I3" t="inlineStr">
        <is>
          <t>1, 2, 3, 4, 5, 6, 7, 8, 9, 10, 11, 12, 13, 14, 15, 16, 17, 18, 19, 20</t>
        </is>
      </c>
      <c r="J3" t="inlineStr">
        <is>
          <t>The configuration in `345634_config.yml` is indeed using the **POST** method with the **/chat** endpoint. 
Additionally,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Defined Rule Files</t>
        </is>
      </c>
      <c r="F4" t="inlineStr">
        <is>
          <t>All responses list the same set of rule files defined in the project, with minor variations in formatting and phrasing.</t>
        </is>
      </c>
      <c r="G4" t="n">
        <v>20</v>
      </c>
      <c r="H4" t="n">
        <v>1</v>
      </c>
      <c r="I4" t="inlineStr">
        <is>
          <t>1, 2, 3, 4, 5, 6, 7, 8, 9, 10, 11, 12, 13, 14, 15, 16, 17, 18, 19, 20</t>
        </is>
      </c>
      <c r="J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agentic_architecture</t>
        </is>
      </c>
      <c r="B5" t="inlineStr">
        <is>
          <t>p4_basic</t>
        </is>
      </c>
      <c r="C5" t="inlineStr">
        <is>
          <t>What connector files exist in my connectors folder right now?</t>
        </is>
      </c>
      <c r="D5" t="inlineStr">
        <is>
          <t>C1</t>
        </is>
      </c>
      <c r="E5" t="inlineStr">
        <is>
          <t>List of Connector Files</t>
        </is>
      </c>
      <c r="F5" t="inlineStr">
        <is>
          <t>All responses provide the same list of connector files in the connectors folder, with slight variations in wording and formatting.</t>
        </is>
      </c>
      <c r="G5" t="n">
        <v>20</v>
      </c>
      <c r="H5" t="n">
        <v>1</v>
      </c>
      <c r="I5" t="inlineStr">
        <is>
          <t>1, 2, 3, 4, 5, 6, 7, 8, 9, 10, 11, 12, 13, 14, 15, 16, 17, 18, 19, 20</t>
        </is>
      </c>
      <c r="J5" t="inlineStr">
        <is>
          <t>Here are the connector files currently in your connectors folder:
1. `345634_config.yml`
2. `ada-uam.yaml`
3. `metro-madrid.yml`
4. `postman.yaml`
If you need any specific information about these connectors, feel free to ask! 😊</t>
        </is>
      </c>
    </row>
    <row r="6">
      <c r="A6" t="inlineStr">
        <is>
          <t>agentic_architecture</t>
        </is>
      </c>
      <c r="B6" t="inlineStr">
        <is>
          <t>p5_basic</t>
        </is>
      </c>
      <c r="C6" t="inlineStr">
        <is>
          <t>Find the connector or connectors that use the 1millionbot api</t>
        </is>
      </c>
      <c r="D6" t="inlineStr">
        <is>
          <t>C1</t>
        </is>
      </c>
      <c r="E6" t="inlineStr">
        <is>
          <t>Connectors Related to 1millionbot API</t>
        </is>
      </c>
      <c r="F6" t="inlineStr">
        <is>
          <t>All responses list the same connectors that might be related to the 1millionbot API, with some noting that none explicitly mention it in their filenames or descriptions.</t>
        </is>
      </c>
      <c r="G6" t="n">
        <v>12</v>
      </c>
      <c r="H6" t="n">
        <v>0.6</v>
      </c>
      <c r="I6" t="inlineStr">
        <is>
          <t>1, 2, 4, 6, 7, 11, 12, 13, 14, 18, 19, 20</t>
        </is>
      </c>
      <c r="J6" t="inlineStr">
        <is>
          <t>I found a few connectors that might be related to the 1millionbot API:
1. **ada-uam.yaml**
2. **postman.yaml**
3. **metro-madrid.yml**
If you need more details about any specific connector, just let me know! 😊</t>
        </is>
      </c>
    </row>
    <row r="7">
      <c r="A7" t="inlineStr">
        <is>
          <t>agentic_architecture</t>
        </is>
      </c>
      <c r="B7" t="inlineStr">
        <is>
          <t>p5_basic</t>
        </is>
      </c>
      <c r="C7" t="inlineStr">
        <is>
          <t>Find the connector or connectors that use the 1millionbot api</t>
        </is>
      </c>
      <c r="D7" t="inlineStr">
        <is>
          <t>C2</t>
        </is>
      </c>
      <c r="E7" t="inlineStr">
        <is>
          <t>Connectors Mentioning Lack of Explicit Reference</t>
        </is>
      </c>
      <c r="F7" t="inlineStr">
        <is>
          <t>These responses emphasize that the connectors listed do not explicitly mention the 1millionbot API in their filenames or descriptions, while still suggesting they might be related.</t>
        </is>
      </c>
      <c r="G7" t="n">
        <v>8</v>
      </c>
      <c r="H7" t="n">
        <v>0.4</v>
      </c>
      <c r="I7" t="inlineStr">
        <is>
          <t>3, 5, 8, 9, 10, 15, 16, 17</t>
        </is>
      </c>
      <c r="J7"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row>
    <row r="8">
      <c r="A8" t="inlineStr">
        <is>
          <t>agentic_architecture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C1</t>
        </is>
      </c>
      <c r="E8" t="inlineStr">
        <is>
          <t>Best Profile for Information Seeking</t>
        </is>
      </c>
      <c r="F8" t="inlineStr">
        <is>
          <t>All responses recommend the `pizza_and_drinks_information_seeker.yaml` profile as the best option for users asking about drinks, prices, and opening hours, emphasizing its focus on information gathering rather than order placement.</t>
        </is>
      </c>
      <c r="G8" t="n">
        <v>20</v>
      </c>
      <c r="H8" t="n">
        <v>1</v>
      </c>
      <c r="I8" t="inlineStr">
        <is>
          <t>1, 2, 3, 4, 5, 6, 7, 8, 9, 10, 11, 12, 13, 14, 15, 16, 17, 18, 19, 20</t>
        </is>
      </c>
      <c r="J8"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Topping Price Consistency Rule</t>
        </is>
      </c>
      <c r="F9" t="inlineStr">
        <is>
          <t>All responses describe the rule 'same_number_of_toppings_cost_the_same', which checks if pizzas with the same number of toppings and size cost the same, and they detail the relevant profiles that contain necessary fields for this rule.</t>
        </is>
      </c>
      <c r="G9" t="n">
        <v>19</v>
      </c>
      <c r="H9" t="n">
        <v>0.95</v>
      </c>
      <c r="I9" t="inlineStr">
        <is>
          <t>2, 3, 4, 5, 6, 7, 8, 9, 10, 11, 12, 13, 14, 15, 16, 17, 18, 19, 20</t>
        </is>
      </c>
      <c r="J9"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More Toppings Cost More Rule</t>
        </is>
      </c>
      <c r="F10" t="inlineStr">
        <is>
          <t>This response describes a different rule called 'more_toppings_cost_more', which checks if adding more toppings to a pizza increases the price, and it details the profiles that contain the necessary fields for this rule.</t>
        </is>
      </c>
      <c r="G10" t="n">
        <v>1</v>
      </c>
      <c r="H10" t="n">
        <v>0.05</v>
      </c>
      <c r="I10" t="inlineStr">
        <is>
          <t>1</t>
        </is>
      </c>
      <c r="J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row>
    <row r="11">
      <c r="A11" t="inlineStr">
        <is>
          <t>agentic_architecture</t>
        </is>
      </c>
      <c r="B11" t="inlineStr">
        <is>
          <t>p8_intermediate</t>
        </is>
      </c>
      <c r="C11" t="inlineStr">
        <is>
          <t>Open pizza order test custom, list only its output field names, then find up to 2 rules that reference those fields and identify which output fields still have no rule coverage.</t>
        </is>
      </c>
      <c r="D11" t="inlineStr">
        <is>
          <t>C1</t>
        </is>
      </c>
      <c r="E11" t="inlineStr">
        <is>
          <t>Time Field Lacks Coverage</t>
        </is>
      </c>
      <c r="F11" t="inlineStr">
        <is>
          <t>Responses indicate that the 'time' field is referenced but lacks dedicated rule coverage, while 'price' and 'order_id' are adequately covered.</t>
        </is>
      </c>
      <c r="G11" t="n">
        <v>17</v>
      </c>
      <c r="H11" t="n">
        <v>0.85</v>
      </c>
      <c r="I11" t="inlineStr">
        <is>
          <t>1, 2, 4, 5, 6, 7, 8, 9, 10, 11, 12, 14, 15, 16, 17, 19, 20</t>
        </is>
      </c>
      <c r="J11"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row>
    <row r="12">
      <c r="A12" t="inlineStr">
        <is>
          <t>agentic_architecture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C2</t>
        </is>
      </c>
      <c r="E12" t="inlineStr">
        <is>
          <t>All Fields Covered</t>
        </is>
      </c>
      <c r="F12" t="inlineStr">
        <is>
          <t>Responses assert that all output fields have corresponding rules that provide adequate coverage.</t>
        </is>
      </c>
      <c r="G12" t="n">
        <v>3</v>
      </c>
      <c r="H12" t="n">
        <v>0.15</v>
      </c>
      <c r="I12" t="inlineStr">
        <is>
          <t>3, 13, 18</t>
        </is>
      </c>
      <c r="J12"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row>
    <row r="13">
      <c r="A13" t="inlineStr">
        <is>
          <t>agentic_architecture</t>
        </is>
      </c>
      <c r="B13" t="inlineStr">
        <is>
          <t>p9_intermediate</t>
        </is>
      </c>
      <c r="C13" t="inlineStr">
        <is>
          <t>Compare all the connectors that we have, tell me where each one connects to and where do they extract the response from, also identify the connector most similar to ada_uam.</t>
        </is>
      </c>
      <c r="D13" t="inlineStr">
        <is>
          <t>C1</t>
        </is>
      </c>
      <c r="E13" t="inlineStr">
        <is>
          <t>Comparison of Connectors</t>
        </is>
      </c>
      <c r="F13" t="inlineStr">
        <is>
          <t>All responses provide a detailed comparison of the connectors, including their base URLs, send message paths, methods, and response extraction paths. They also identify the Metro Madrid Connector as the most similar to the Ada UAM Connector based on structural similarities and functionality.</t>
        </is>
      </c>
      <c r="G13" t="n">
        <v>20</v>
      </c>
      <c r="H13" t="n">
        <v>1</v>
      </c>
      <c r="I13" t="inlineStr">
        <is>
          <t>1, 2, 3, 4, 5, 6, 7, 8, 9, 10, 11, 12, 13, 14, 15, 16, 17, 18, 19, 20</t>
        </is>
      </c>
      <c r="J13"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row>
    <row r="14">
      <c r="A14" t="inlineStr">
        <is>
          <t>agentic_architecture</t>
        </is>
      </c>
      <c r="B14" t="inlineStr">
        <is>
          <t>p10_intermediate</t>
        </is>
      </c>
      <c r="C14" t="inlineStr">
        <is>
          <t>Look for the connectors that use 1millionbot and tell me their endpoints, compare those 1millionbot connectors against one non-1millionbot connector and flag differences.</t>
        </is>
      </c>
      <c r="D14" t="inlineStr">
        <is>
          <t>C1</t>
        </is>
      </c>
      <c r="E14" t="inlineStr">
        <is>
          <t>Comparison of 1millionbot and Non-1millionbot Connectors</t>
        </is>
      </c>
      <c r="F14" t="inlineStr">
        <is>
          <t>All responses provide a detailed comparison of the 1millionbot connector (Ada UAM) and a non-1millionbot connector (Postman Echo), highlighting differences in base URLs, endpoints, headers, payload structures, and response paths.</t>
        </is>
      </c>
      <c r="G14" t="n">
        <v>20</v>
      </c>
      <c r="H14" t="n">
        <v>1</v>
      </c>
      <c r="I14" t="inlineStr">
        <is>
          <t>1, 2, 3, 4, 5, 6, 7, 8, 9, 10, 11, 12, 13, 14, 15, 16, 17, 18, 19, 20</t>
        </is>
      </c>
      <c r="J14"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row>
    <row r="15">
      <c r="A15" t="inlineStr">
        <is>
          <t>agentic_architecture</t>
        </is>
      </c>
      <c r="B15" t="inlineStr">
        <is>
          <t>p11_complex</t>
        </is>
      </c>
      <c r="C15" t="inlineStr">
        <is>
          <t>Can you check if the profile pizza order test custom will work with the rules more toppings cost more and same number of toppings</t>
        </is>
      </c>
      <c r="D15" t="inlineStr">
        <is>
          <t>C1</t>
        </is>
      </c>
      <c r="E15" t="inlineStr">
        <is>
          <t>Compatibility Confirmed for Both Rules</t>
        </is>
      </c>
      <c r="F15" t="inlineStr">
        <is>
          <t>All responses confirm that both rules 'more toppings cost more' and 'same number of toppings cost the same' are compatible with the 'pizza_order_test_custom' profile, as all necessary fields are present in the profile's chatbot.output.</t>
        </is>
      </c>
      <c r="G15" t="n">
        <v>14</v>
      </c>
      <c r="H15" t="n">
        <v>0.7</v>
      </c>
      <c r="I15" t="inlineStr">
        <is>
          <t>1, 2, 3, 4, 5, 6, 8, 9, 11, 12, 13, 17, 19, 20</t>
        </is>
      </c>
      <c r="J15"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row>
    <row r="16">
      <c r="A16" t="inlineStr">
        <is>
          <t>agentic_architecture</t>
        </is>
      </c>
      <c r="B16" t="inlineStr">
        <is>
          <t>p11_complex</t>
        </is>
      </c>
      <c r="C16" t="inlineStr">
        <is>
          <t>Can you check if the profile pizza order test custom will work with the rules more toppings cost more and same number of toppings</t>
        </is>
      </c>
      <c r="D16" t="inlineStr">
        <is>
          <t>C2</t>
        </is>
      </c>
      <c r="E16" t="inlineStr">
        <is>
          <t>Active/Inactive Rule Status</t>
        </is>
      </c>
      <c r="F16" t="inlineStr">
        <is>
          <t>Responses highlight the active status of the rules, noting that 'more toppings cost more' is active while 'same number of toppings cost the same' is inactive, affecting their evaluation.</t>
        </is>
      </c>
      <c r="G16" t="n">
        <v>6</v>
      </c>
      <c r="H16" t="n">
        <v>0.3</v>
      </c>
      <c r="I16" t="inlineStr">
        <is>
          <t>7, 10, 14, 15, 16, 18</t>
        </is>
      </c>
      <c r="J16"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row>
    <row r="17">
      <c r="A17" t="inlineStr">
        <is>
          <t>agentic_architecture</t>
        </is>
      </c>
      <c r="B17" t="inlineStr">
        <is>
          <t>p12_complex</t>
        </is>
      </c>
      <c r="C17" t="inlineStr">
        <is>
          <t>What would happen if we renamed price to total_cost in the profile pizza order test custom, would it break any rule? and if so, how would we need to update things to fix it?</t>
        </is>
      </c>
      <c r="D17" t="inlineStr">
        <is>
          <t>C1</t>
        </is>
      </c>
      <c r="E17" t="inlineStr">
        <is>
          <t>Inability to Provide Solution</t>
        </is>
      </c>
      <c r="F17" t="inlineStr">
        <is>
          <t>These responses express an inability to provide a solution due to missing details or constraints, indicating a need for more information before proceeding.</t>
        </is>
      </c>
      <c r="G17" t="n">
        <v>13</v>
      </c>
      <c r="H17" t="n">
        <v>0.65</v>
      </c>
      <c r="I17" t="inlineStr">
        <is>
          <t>1, 2, 3, 5, 6, 7, 9, 10, 11, 12, 14, 15, 16</t>
        </is>
      </c>
      <c r="J17"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row>
    <row r="18">
      <c r="A18" t="inlineStr">
        <is>
          <t>agentic_architecture</t>
        </is>
      </c>
      <c r="B18" t="inlineStr">
        <is>
          <t>p12_complex</t>
        </is>
      </c>
      <c r="C18" t="inlineStr">
        <is>
          <t>What would happen if we renamed price to total_cost in the profile pizza order test custom, would it break any rule? and if so, how would we need to update things to fix it?</t>
        </is>
      </c>
      <c r="D18" t="inlineStr">
        <is>
          <t>C2</t>
        </is>
      </c>
      <c r="E18" t="inlineStr">
        <is>
          <t>Field Renaming Impact and Update Steps</t>
        </is>
      </c>
      <c r="F18" t="inlineStr">
        <is>
          <t>These responses detail the impact of renaming the field 'price' to 'total_cost' and provide specific steps to update affected rules accordingly.</t>
        </is>
      </c>
      <c r="G18" t="n">
        <v>7</v>
      </c>
      <c r="H18" t="n">
        <v>0.35</v>
      </c>
      <c r="I18" t="inlineStr">
        <is>
          <t>4, 8, 13, 17, 18, 19, 20</t>
        </is>
      </c>
      <c r="J18"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row>
    <row r="19">
      <c r="A19" t="inlineStr">
        <is>
          <t>agentic_architecture</t>
        </is>
      </c>
      <c r="B19" t="inlineStr">
        <is>
          <t>p13_complex</t>
        </is>
      </c>
      <c r="C19" t="inlineStr">
        <is>
          <t>Do a complete coverage audit of this project, review all profiles and rules, map which rules actually validate which profile outputs, and identify gaps we still aren’t testing yet.</t>
        </is>
      </c>
      <c r="D19" t="inlineStr">
        <is>
          <t>C1</t>
        </is>
      </c>
      <c r="E19" t="inlineStr">
        <is>
          <t>Comprehensive Coverage Audit</t>
        </is>
      </c>
      <c r="F19" t="inlineStr">
        <is>
          <t>All responses provide a detailed audit of profiles and rules, mapping outputs to rules and identifying gaps in testing coverage.</t>
        </is>
      </c>
      <c r="G19" t="n">
        <v>20</v>
      </c>
      <c r="H19" t="n">
        <v>1</v>
      </c>
      <c r="I19" t="inlineStr">
        <is>
          <t>1, 2, 3, 4, 5, 6, 7, 8, 9, 10, 11, 12, 13, 14, 15, 16, 17, 18, 19, 20</t>
        </is>
      </c>
      <c r="J19"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row>
    <row r="20">
      <c r="A20" t="inlineStr">
        <is>
          <t>agentic_architecture</t>
        </is>
      </c>
      <c r="B20" t="inlineStr">
        <is>
          <t>p14_complex</t>
        </is>
      </c>
      <c r="C2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0" t="inlineStr">
        <is>
          <t>C1</t>
        </is>
      </c>
      <c r="E20" t="inlineStr">
        <is>
          <t>Pizza and Drinks Information Seeker Profile</t>
        </is>
      </c>
      <c r="F20" t="inlineStr">
        <is>
          <t>All responses conclude that the pizza_and_drinks_information_seeker profile is better suited for users seeking information about drinks, prices, and opening hours, especially since the pizza_order_test_custom profile is not available.</t>
        </is>
      </c>
      <c r="G20" t="n">
        <v>20</v>
      </c>
      <c r="H20" t="n">
        <v>1</v>
      </c>
      <c r="I20" t="inlineStr">
        <is>
          <t>1, 2, 3, 4, 5, 6, 7, 8, 9, 10, 11, 12, 13, 14, 15, 16, 17, 18, 19, 20</t>
        </is>
      </c>
      <c r="J20"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row>
    <row r="21">
      <c r="A21" t="inlineStr">
        <is>
          <t>agentic_architecture</t>
        </is>
      </c>
      <c r="B21" t="inlineStr">
        <is>
          <t>p15_complex</t>
        </is>
      </c>
      <c r="C21" t="inlineStr">
        <is>
          <t>Find the best profile for a user asking about drinks, prices, and opening hours. Then check which current rules validate that profile’s outputs, identify any missing rule coverage, and cite the exact files used.</t>
        </is>
      </c>
      <c r="D21" t="inlineStr">
        <is>
          <t>C1</t>
        </is>
      </c>
      <c r="E21" t="inlineStr">
        <is>
          <t>Best Profile and Missing Rule Coverage</t>
        </is>
      </c>
      <c r="F21" t="inlineStr">
        <is>
          <t>All responses identify the same best profile for user inquiries about drinks, prices, and opening hours, which is `pizza_and_drinks_information_seeker.yaml`. They also consistently note the lack of specific rules validating outputs related to drinks, operating hours, and delivery availability.</t>
        </is>
      </c>
      <c r="G21" t="n">
        <v>20</v>
      </c>
      <c r="H21" t="n">
        <v>1</v>
      </c>
      <c r="I21" t="inlineStr">
        <is>
          <t>1, 2, 3, 4, 5, 6, 7, 8, 9, 10, 11, 12, 13, 14, 15, 16, 17, 18, 19, 20</t>
        </is>
      </c>
      <c r="J21"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row>
    <row r="22">
      <c r="A22" t="inlineStr">
        <is>
          <t>graph_based_architecture</t>
        </is>
      </c>
      <c r="B22" t="inlineStr">
        <is>
          <t>p1_basic</t>
        </is>
      </c>
      <c r="C22" t="inlineStr">
        <is>
          <t>What profile files exist in this project right now?</t>
        </is>
      </c>
      <c r="D22" t="inlineStr">
        <is>
          <t>C1</t>
        </is>
      </c>
      <c r="E22" t="inlineStr">
        <is>
          <t>List of Profile Files</t>
        </is>
      </c>
      <c r="F22" t="inlineStr">
        <is>
          <t>All responses provide the same list of profile files currently existing in the project, with minor variations in phrasing.</t>
        </is>
      </c>
      <c r="G22" t="n">
        <v>20</v>
      </c>
      <c r="H22" t="n">
        <v>1</v>
      </c>
      <c r="I22" t="inlineStr">
        <is>
          <t>1, 2, 3, 4, 5, 6, 7, 8, 9, 10, 11, 12, 13, 14, 15, 16, 17, 18, 19, 20</t>
        </is>
      </c>
      <c r="J2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C1</t>
        </is>
      </c>
      <c r="E23" t="inlineStr">
        <is>
          <t>SENSEI Assistance Only</t>
        </is>
      </c>
      <c r="F23" t="inlineStr">
        <is>
          <t>All responses indicate the assistant can only help with SENSEI-related topics and request a specific request related to SENSEI rules, profiles, or connectors.</t>
        </is>
      </c>
      <c r="G23" t="n">
        <v>20</v>
      </c>
      <c r="H23" t="n">
        <v>1</v>
      </c>
      <c r="I23" t="inlineStr">
        <is>
          <t>1, 2, 3, 4, 5, 6, 7, 8, 9, 10, 11, 12, 13, 14, 15, 16, 17, 18, 19, 20</t>
        </is>
      </c>
      <c r="J23" t="inlineStr">
        <is>
          <t>I can only help with SENSEI rules, SENSEI profiles, SENSEI connectors, or related explanations. Please share one of those requests.</t>
        </is>
      </c>
    </row>
    <row r="24">
      <c r="A24" t="inlineStr">
        <is>
          <t>graph_based_architecture</t>
        </is>
      </c>
      <c r="B24" t="inlineStr">
        <is>
          <t>p3_basic</t>
        </is>
      </c>
      <c r="C24" t="inlineStr">
        <is>
          <t>What rule files are currently defined in this project?</t>
        </is>
      </c>
      <c r="D24" t="inlineStr">
        <is>
          <t>C1</t>
        </is>
      </c>
      <c r="E24" t="inlineStr">
        <is>
          <t>Defined Rule Files</t>
        </is>
      </c>
      <c r="F24" t="inlineStr">
        <is>
          <t>All responses list the same set of rule files currently defined in the project, with slight variations in phrasing regarding assistance offered.</t>
        </is>
      </c>
      <c r="G24" t="n">
        <v>20</v>
      </c>
      <c r="H24" t="n">
        <v>1</v>
      </c>
      <c r="I24" t="inlineStr">
        <is>
          <t>1, 2, 3, 4, 5, 6, 7, 8, 9, 10, 11, 12, 13, 14, 15, 16, 17, 18, 19, 20</t>
        </is>
      </c>
      <c r="J2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row>
    <row r="25">
      <c r="A25" t="inlineStr">
        <is>
          <t>graph_based_architecture</t>
        </is>
      </c>
      <c r="B25" t="inlineStr">
        <is>
          <t>p4_basic</t>
        </is>
      </c>
      <c r="C25" t="inlineStr">
        <is>
          <t>What connector files exist in my connectors folder right now?</t>
        </is>
      </c>
      <c r="D25" t="inlineStr">
        <is>
          <t>C1</t>
        </is>
      </c>
      <c r="E25" t="inlineStr">
        <is>
          <t>SENSEI Assistance Only</t>
        </is>
      </c>
      <c r="F25" t="inlineStr">
        <is>
          <t>All responses indicate that the assistant can only provide help with SENSEI-related topics and request the user to specify a related request.</t>
        </is>
      </c>
      <c r="G25" t="n">
        <v>20</v>
      </c>
      <c r="H25" t="n">
        <v>1</v>
      </c>
      <c r="I25" t="inlineStr">
        <is>
          <t>1, 2, 3, 4, 5, 6, 7, 8, 9, 10, 11, 12, 13, 14, 15, 16, 17, 18, 19, 20</t>
        </is>
      </c>
      <c r="J25" t="inlineStr">
        <is>
          <t>I can only help with SENSEI rules, SENSEI profiles, SENSEI connectors, or related explanations. Please share one of those requests.</t>
        </is>
      </c>
    </row>
    <row r="26">
      <c r="A26" t="inlineStr">
        <is>
          <t>graph_based_architecture</t>
        </is>
      </c>
      <c r="B26" t="inlineStr">
        <is>
          <t>p5_basic</t>
        </is>
      </c>
      <c r="C26" t="inlineStr">
        <is>
          <t>Find the connector or connectors that use the 1millionbot api</t>
        </is>
      </c>
      <c r="D26" t="inlineStr">
        <is>
          <t>C1</t>
        </is>
      </c>
      <c r="E26" t="inlineStr">
        <is>
          <t>SENSEI Connector Limitations</t>
        </is>
      </c>
      <c r="F26" t="inlineStr">
        <is>
          <t>All responses indicate an inability to provide information about the 1millionbot API, instead offering assistance only with SENSEI-related topics.</t>
        </is>
      </c>
      <c r="G26" t="n">
        <v>20</v>
      </c>
      <c r="H26" t="n">
        <v>1</v>
      </c>
      <c r="I26" t="inlineStr">
        <is>
          <t>1, 2, 3, 4, 5, 6, 7, 8, 9, 10, 11, 12, 13, 14, 15, 16, 17, 18, 19, 20</t>
        </is>
      </c>
      <c r="J26" t="inlineStr">
        <is>
          <t>I can only help with SENSEI rules, SENSEI profiles, SENSEI connectors, or related explanations. Please share one of those requests.</t>
        </is>
      </c>
    </row>
    <row r="27">
      <c r="A27" t="inlineStr">
        <is>
          <t>graph_based_architecture</t>
        </is>
      </c>
      <c r="B27" t="inlineStr">
        <is>
          <t>p6_intermediate</t>
        </is>
      </c>
      <c r="C2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7" t="inlineStr">
        <is>
          <t>C1</t>
        </is>
      </c>
      <c r="E27" t="inlineStr">
        <is>
          <t>Best Profile for Drinks, Prices, and Opening Hours</t>
        </is>
      </c>
      <c r="F27" t="inlineStr">
        <is>
          <t>Responses consistently identify 'pizza_and_drinks_information_seeker' as the best profile for addressing user inquiries about drinks, prices, and opening hours, highlighting its specific fields for these topics.</t>
        </is>
      </c>
      <c r="G27" t="n">
        <v>12</v>
      </c>
      <c r="H27" t="n">
        <v>0.6</v>
      </c>
      <c r="I27" t="inlineStr">
        <is>
          <t>2, 3, 4, 5, 6, 7, 9, 10, 11, 12, 13, 20</t>
        </is>
      </c>
      <c r="J27"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row>
    <row r="28">
      <c r="A28" t="inlineStr">
        <is>
          <t>graph_based_architecture</t>
        </is>
      </c>
      <c r="B28" t="inlineStr">
        <is>
          <t>p6_intermediate</t>
        </is>
      </c>
      <c r="C2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8" t="inlineStr">
        <is>
          <t>C2</t>
        </is>
      </c>
      <c r="E28" t="inlineStr">
        <is>
          <t>General Information Seeker Profile</t>
        </is>
      </c>
      <c r="F28" t="inlineStr">
        <is>
          <t>Responses suggest 'general_information_seeker' as a viable option, noting its broader scope but less focus on drinks and prices compared to 'pizza_and_drinks_information_seeker'.</t>
        </is>
      </c>
      <c r="G28" t="n">
        <v>8</v>
      </c>
      <c r="H28" t="n">
        <v>0.4</v>
      </c>
      <c r="I28" t="inlineStr">
        <is>
          <t>1, 8, 14, 15, 16, 17, 18, 19</t>
        </is>
      </c>
      <c r="J28"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row>
    <row r="29">
      <c r="A29" t="inlineStr">
        <is>
          <t>graph_based_architecture</t>
        </is>
      </c>
      <c r="B29" t="inlineStr">
        <is>
          <t>p7_intermediate</t>
        </is>
      </c>
      <c r="C29" t="inlineStr">
        <is>
          <t>Find the rule about topping price consistency, open it, then verify which profile(s) actually contain the fields that rule needs and explain it like I’m 5.</t>
        </is>
      </c>
      <c r="D29" t="inlineStr">
        <is>
          <t>C1</t>
        </is>
      </c>
      <c r="E29" t="inlineStr">
        <is>
          <t>Profiles with Required Fields for Price Consistency Rule</t>
        </is>
      </c>
      <c r="F29" t="inlineStr">
        <is>
          <t>All responses discuss the rule 'same_number_of_toppings_cost_the_same' and identify profiles that contain the necessary fields for the rule to function, focusing on size, toppings, price, and drink.</t>
        </is>
      </c>
      <c r="G29" t="n">
        <v>20</v>
      </c>
      <c r="H29" t="n">
        <v>1</v>
      </c>
      <c r="I29" t="inlineStr">
        <is>
          <t>1, 2, 3, 4, 5, 6, 7, 8, 9, 10, 11, 12, 13, 14, 15, 16, 17, 18, 19, 20</t>
        </is>
      </c>
      <c r="J29"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row>
    <row r="30">
      <c r="A30" t="inlineStr">
        <is>
          <t>graph_based_architecture</t>
        </is>
      </c>
      <c r="B30" t="inlineStr">
        <is>
          <t>p8_intermediate</t>
        </is>
      </c>
      <c r="C30" t="inlineStr">
        <is>
          <t>Open pizza order test custom, list only its output field names, then find up to 2 rules that reference those fields and identify which output fields still have no rule coverage.</t>
        </is>
      </c>
      <c r="D30" t="inlineStr">
        <is>
          <t>C1</t>
        </is>
      </c>
      <c r="E30" t="inlineStr">
        <is>
          <t>SENSEI Assistance Only</t>
        </is>
      </c>
      <c r="F30" t="inlineStr">
        <is>
          <t>All responses indicate the assistant can only help with SENSEI-related topics and request further clarification on the user's needs.</t>
        </is>
      </c>
      <c r="G30" t="n">
        <v>20</v>
      </c>
      <c r="H30" t="n">
        <v>1</v>
      </c>
      <c r="I30" t="inlineStr">
        <is>
          <t>1, 2, 3, 4, 5, 6, 7, 8, 9, 10, 11, 12, 13, 14, 15, 16, 17, 18, 19, 20</t>
        </is>
      </c>
      <c r="J30" t="inlineStr">
        <is>
          <t>I can only help with SENSEI rules, SENSEI profiles, SENSEI connectors, or related explanations. Please share one of those requests.</t>
        </is>
      </c>
    </row>
    <row r="31">
      <c r="A31" t="inlineStr">
        <is>
          <t>graph_based_architecture</t>
        </is>
      </c>
      <c r="B31" t="inlineStr">
        <is>
          <t>p9_intermediate</t>
        </is>
      </c>
      <c r="C31" t="inlineStr">
        <is>
          <t>Compare all the connectors that we have, tell me where each one connects to and where do they extract the response from, also identify the connector most similar to ada_uam.</t>
        </is>
      </c>
      <c r="D31" t="inlineStr">
        <is>
          <t>C1</t>
        </is>
      </c>
      <c r="E31" t="inlineStr">
        <is>
          <t>SENSEI Connector Limitations</t>
        </is>
      </c>
      <c r="F31" t="inlineStr">
        <is>
          <t>All responses indicate an inability to provide information on connectors, focusing instead on SENSEI rules, profiles, or connectors, and request further clarification from the user.</t>
        </is>
      </c>
      <c r="G31" t="n">
        <v>20</v>
      </c>
      <c r="H31" t="n">
        <v>1</v>
      </c>
      <c r="I31" t="inlineStr">
        <is>
          <t>1, 2, 3, 4, 5, 6, 7, 8, 9, 10, 11, 12, 13, 14, 15, 16, 17, 18, 19, 20</t>
        </is>
      </c>
      <c r="J31" t="inlineStr">
        <is>
          <t>I can only help with SENSEI rules, SENSEI profiles, SENSEI connectors, or related explanations. Please share one of those requests.</t>
        </is>
      </c>
    </row>
    <row r="32">
      <c r="A32" t="inlineStr">
        <is>
          <t>graph_based_architecture</t>
        </is>
      </c>
      <c r="B32" t="inlineStr">
        <is>
          <t>p10_intermediate</t>
        </is>
      </c>
      <c r="C32" t="inlineStr">
        <is>
          <t>Look for the connectors that use 1millionbot and tell me their endpoints, compare those 1millionbot connectors against one non-1millionbot connector and flag differences.</t>
        </is>
      </c>
      <c r="D32" t="inlineStr">
        <is>
          <t>C1</t>
        </is>
      </c>
      <c r="E32" t="inlineStr">
        <is>
          <t>SENSEI Assistance Only</t>
        </is>
      </c>
      <c r="F32" t="inlineStr">
        <is>
          <t>All responses indicate the assistant can only provide help with SENSEI-related topics and request a specific request related to SENSEI rules, profiles, or connectors.</t>
        </is>
      </c>
      <c r="G32" t="n">
        <v>20</v>
      </c>
      <c r="H32" t="n">
        <v>1</v>
      </c>
      <c r="I32" t="inlineStr">
        <is>
          <t>1, 2, 3, 4, 5, 6, 7, 8, 9, 10, 11, 12, 13, 14, 15, 16, 17, 18, 19, 20</t>
        </is>
      </c>
      <c r="J32" t="inlineStr">
        <is>
          <t>I can only help with SENSEI rules, SENSEI profiles, SENSEI connectors, or related explanations. Please share one of those requests.</t>
        </is>
      </c>
    </row>
    <row r="33">
      <c r="A33" t="inlineStr">
        <is>
          <t>graph_based_architecture</t>
        </is>
      </c>
      <c r="B33" t="inlineStr">
        <is>
          <t>p11_complex</t>
        </is>
      </c>
      <c r="C33" t="inlineStr">
        <is>
          <t>Can you check if the profile pizza order test custom will work with the rules more toppings cost more and same number of toppings</t>
        </is>
      </c>
      <c r="D33" t="inlineStr">
        <is>
          <t>C1</t>
        </is>
      </c>
      <c r="E33" t="inlineStr">
        <is>
          <t>Missing Toppings Field</t>
        </is>
      </c>
      <c r="F33" t="inlineStr">
        <is>
          <t>All responses indicate that the profile 'pizza_order_test_custom' lacks a 'toppings' field, which is necessary for both rules to function correctly.</t>
        </is>
      </c>
      <c r="G33" t="n">
        <v>12</v>
      </c>
      <c r="H33" t="n">
        <v>0.6</v>
      </c>
      <c r="I33" t="inlineStr">
        <is>
          <t>2, 3, 5, 6, 9, 10, 11, 12, 14, 15, 19, 20</t>
        </is>
      </c>
      <c r="J3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row>
    <row r="34">
      <c r="A34" t="inlineStr">
        <is>
          <t>graph_based_architecture</t>
        </is>
      </c>
      <c r="B34" t="inlineStr">
        <is>
          <t>p11_complex</t>
        </is>
      </c>
      <c r="C34" t="inlineStr">
        <is>
          <t>Can you check if the profile pizza order test custom will work with the rules more toppings cost more and same number of toppings</t>
        </is>
      </c>
      <c r="D34" t="inlineStr">
        <is>
          <t>C2</t>
        </is>
      </c>
      <c r="E34" t="inlineStr">
        <is>
          <t>Profile Compatibility Confirmed</t>
        </is>
      </c>
      <c r="F34" t="inlineStr">
        <is>
          <t>These responses confirm that the profile 'pizza_order_test_custom' includes the necessary fields for both rules to work, specifically 'size', 'toppings', and 'price'.</t>
        </is>
      </c>
      <c r="G34" t="n">
        <v>8</v>
      </c>
      <c r="H34" t="n">
        <v>0.4</v>
      </c>
      <c r="I34" t="inlineStr">
        <is>
          <t>1, 4, 7, 8, 13, 16, 17, 18</t>
        </is>
      </c>
      <c r="J34"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row>
    <row r="35">
      <c r="A35" t="inlineStr">
        <is>
          <t>graph_based_architecture</t>
        </is>
      </c>
      <c r="B35" t="inlineStr">
        <is>
          <t>p12_complex</t>
        </is>
      </c>
      <c r="C35" t="inlineStr">
        <is>
          <t>What would happen if we renamed price to total_cost in the profile pizza order test custom, would it break any rule? and if so, how would we need to update things to fix it?</t>
        </is>
      </c>
      <c r="D35" t="inlineStr">
        <is>
          <t>C1</t>
        </is>
      </c>
      <c r="E35" t="inlineStr">
        <is>
          <t>Update Required for Field Renaming</t>
        </is>
      </c>
      <c r="F35" t="inlineStr">
        <is>
          <t>All responses indicate that renaming 'price' to 'total_cost' in the pizza order profile will break rules referencing 'price', specifically the 'more_toppings_cost_more' rule. They provide similar steps for updating the profile and rules accordingly.</t>
        </is>
      </c>
      <c r="G35" t="n">
        <v>18</v>
      </c>
      <c r="H35" t="n">
        <v>0.9</v>
      </c>
      <c r="I35" t="inlineStr">
        <is>
          <t>1, 2, 3, 4, 5, 6, 7, 8, 10, 12, 13, 14, 15, 16, 17, 18, 19, 20</t>
        </is>
      </c>
      <c r="J35"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row>
    <row r="36">
      <c r="A36" t="inlineStr">
        <is>
          <t>graph_based_architecture</t>
        </is>
      </c>
      <c r="B36" t="inlineStr">
        <is>
          <t>p12_complex</t>
        </is>
      </c>
      <c r="C36" t="inlineStr">
        <is>
          <t>What would happen if we renamed price to total_cost in the profile pizza order test custom, would it break any rule? and if so, how would we need to update things to fix it?</t>
        </is>
      </c>
      <c r="D36" t="inlineStr">
        <is>
          <t>C2</t>
        </is>
      </c>
      <c r="E36" t="inlineStr">
        <is>
          <t>Validation Errors</t>
        </is>
      </c>
      <c r="F36" t="inlineStr">
        <is>
          <t>Responses r09 and r11 report validation failures when attempting to produce YAML responses, indicating issues unrelated to the renaming process.</t>
        </is>
      </c>
      <c r="G36" t="n">
        <v>2</v>
      </c>
      <c r="H36" t="n">
        <v>0.1</v>
      </c>
      <c r="I36" t="inlineStr">
        <is>
          <t>9, 11</t>
        </is>
      </c>
      <c r="J36" t="inlineStr">
        <is>
          <t>I'm sorry, but I couldn't produce a YAML response that passed validation after multiple attempts. Please adjust your instructions and try again.</t>
        </is>
      </c>
    </row>
    <row r="37">
      <c r="A37" t="inlineStr">
        <is>
          <t>graph_based_architecture</t>
        </is>
      </c>
      <c r="B37" t="inlineStr">
        <is>
          <t>p13_complex</t>
        </is>
      </c>
      <c r="C37" t="inlineStr">
        <is>
          <t>Do a complete coverage audit of this project, review all profiles and rules, map which rules actually validate which profile outputs, and identify gaps we still aren’t testing yet.</t>
        </is>
      </c>
      <c r="D37" t="inlineStr">
        <is>
          <t>C1</t>
        </is>
      </c>
      <c r="E37" t="inlineStr">
        <is>
          <t>Limited Assistance Scope</t>
        </is>
      </c>
      <c r="F37" t="inlineStr">
        <is>
          <t>All responses indicate a limitation in assistance, specifically stating they can only help with SENSEI rules, profiles, connectors, or related explanations, and request a more specific request.</t>
        </is>
      </c>
      <c r="G37" t="n">
        <v>20</v>
      </c>
      <c r="H37" t="n">
        <v>1</v>
      </c>
      <c r="I37" t="inlineStr">
        <is>
          <t>1, 2, 3, 4, 5, 6, 7, 8, 9, 10, 11, 12, 13, 14, 15, 16, 17, 18, 19, 20</t>
        </is>
      </c>
      <c r="J37" t="inlineStr">
        <is>
          <t>I can only help with SENSEI rules, SENSEI profiles, SENSEI connectors, or related explanations. Please share one of those requests.</t>
        </is>
      </c>
    </row>
    <row r="38">
      <c r="A38" t="inlineStr">
        <is>
          <t>graph_based_architecture</t>
        </is>
      </c>
      <c r="B38" t="inlineStr">
        <is>
          <t>p14_complex</t>
        </is>
      </c>
      <c r="C3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8" t="inlineStr">
        <is>
          <t>C1</t>
        </is>
      </c>
      <c r="E38" t="inlineStr">
        <is>
          <t>pizza_and_drinks_information_seeker is better</t>
        </is>
      </c>
      <c r="F38" t="inlineStr">
        <is>
          <t>All responses agree that the pizza_and_drinks_information_seeker profile is better suited for users seeking information about drinks, prices, and opening hours, as it is specifically designed for that purpose.</t>
        </is>
      </c>
      <c r="G38" t="n">
        <v>18</v>
      </c>
      <c r="H38" t="n">
        <v>0.9</v>
      </c>
      <c r="I38" t="inlineStr">
        <is>
          <t>1, 2, 3, 5, 6, 7, 8, 9, 10, 11, 12, 13, 15, 16, 17, 18, 19, 20</t>
        </is>
      </c>
      <c r="J38"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row>
    <row r="39">
      <c r="A39" t="inlineStr">
        <is>
          <t>graph_based_architecture</t>
        </is>
      </c>
      <c r="B39" t="inlineStr">
        <is>
          <t>p14_complex</t>
        </is>
      </c>
      <c r="C3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9" t="inlineStr">
        <is>
          <t>C2</t>
        </is>
      </c>
      <c r="E39" t="inlineStr">
        <is>
          <t>r04 - Invalid response</t>
        </is>
      </c>
      <c r="F39" t="inlineStr">
        <is>
          <t>Response r04 does not provide a valid answer and is distinct from others.</t>
        </is>
      </c>
      <c r="G39" t="n">
        <v>1</v>
      </c>
      <c r="H39" t="n">
        <v>0.05</v>
      </c>
      <c r="I39" t="inlineStr">
        <is>
          <t>4</t>
        </is>
      </c>
      <c r="J39" t="inlineStr">
        <is>
          <t>I'm sorry, but I couldn't produce a YAML response that passed validation after multiple attempts. Please adjust your instructions and try again.</t>
        </is>
      </c>
    </row>
    <row r="40">
      <c r="A40" t="inlineStr">
        <is>
          <t>graph_based_architecture</t>
        </is>
      </c>
      <c r="B40" t="inlineStr">
        <is>
          <t>p14_complex</t>
        </is>
      </c>
      <c r="C4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0" t="inlineStr">
        <is>
          <t>C3</t>
        </is>
      </c>
      <c r="E40" t="inlineStr">
        <is>
          <t>r14 - Invalid response</t>
        </is>
      </c>
      <c r="F40" t="inlineStr">
        <is>
          <t>Response r14 does not provide a valid answer and is distinct from others.</t>
        </is>
      </c>
      <c r="G40" t="n">
        <v>1</v>
      </c>
      <c r="H40" t="n">
        <v>0.05</v>
      </c>
      <c r="I40" t="inlineStr">
        <is>
          <t>14</t>
        </is>
      </c>
      <c r="J40"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row>
    <row r="41">
      <c r="A41" t="inlineStr">
        <is>
          <t>graph_based_architecture</t>
        </is>
      </c>
      <c r="B41" t="inlineStr">
        <is>
          <t>p15_complex</t>
        </is>
      </c>
      <c r="C41" t="inlineStr">
        <is>
          <t>Find the best profile for a user asking about drinks, prices, and opening hours. Then check which current rules validate that profile’s outputs, identify any missing rule coverage, and cite the exact files used.</t>
        </is>
      </c>
      <c r="D41" t="inlineStr">
        <is>
          <t>C1</t>
        </is>
      </c>
      <c r="E41" t="inlineStr">
        <is>
          <t>Pizza and Drinks Information Seeker Profile</t>
        </is>
      </c>
      <c r="F41" t="inlineStr">
        <is>
          <t>All responses identify the `pizza_and_drinks_information_seeker.yaml` profile as the best fit for user inquiries about drinks, prices, and opening hours, highlighting the same outputs and missing rule coverage.</t>
        </is>
      </c>
      <c r="G41" t="n">
        <v>19</v>
      </c>
      <c r="H41" t="n">
        <v>0.95</v>
      </c>
      <c r="I41" t="inlineStr">
        <is>
          <t>1, 2, 4, 5, 6, 7, 8, 9, 10, 11, 12, 13, 14, 15, 16, 17, 18, 19, 20</t>
        </is>
      </c>
      <c r="J41"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row>
    <row r="42">
      <c r="A42" t="inlineStr">
        <is>
          <t>graph_based_architecture</t>
        </is>
      </c>
      <c r="B42" t="inlineStr">
        <is>
          <t>p15_complex</t>
        </is>
      </c>
      <c r="C42" t="inlineStr">
        <is>
          <t>Find the best profile for a user asking about drinks, prices, and opening hours. Then check which current rules validate that profile’s outputs, identify any missing rule coverage, and cite the exact files used.</t>
        </is>
      </c>
      <c r="D42" t="inlineStr">
        <is>
          <t>C2</t>
        </is>
      </c>
      <c r="E42" t="inlineStr">
        <is>
          <t>General Information Seeker Profile</t>
        </is>
      </c>
      <c r="F42" t="inlineStr">
        <is>
          <t>Response r03 identifies the `general_information_seeker.yaml` profile as the best fit, differing from others in the profile selection and outputs, which leads to different rule validation and coverage issues.</t>
        </is>
      </c>
      <c r="G42" t="n">
        <v>1</v>
      </c>
      <c r="H42" t="n">
        <v>0.05</v>
      </c>
      <c r="I42" t="inlineStr">
        <is>
          <t>3</t>
        </is>
      </c>
      <c r="J42"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row>
    <row r="43">
      <c r="A43" t="inlineStr">
        <is>
          <t>one_node_architecture</t>
        </is>
      </c>
      <c r="B43" t="inlineStr">
        <is>
          <t>p1_basic</t>
        </is>
      </c>
      <c r="C43" t="inlineStr">
        <is>
          <t>What profile files exist in this project right now?</t>
        </is>
      </c>
      <c r="D43" t="inlineStr">
        <is>
          <t>C1</t>
        </is>
      </c>
      <c r="E43" t="inlineStr">
        <is>
          <t>Identical Profile Files Listed</t>
        </is>
      </c>
      <c r="F43" t="inlineStr">
        <is>
          <t>All responses provide the same list of profile files currently existing in the project, with minor variations in phrasing.</t>
        </is>
      </c>
      <c r="G43" t="n">
        <v>20</v>
      </c>
      <c r="H43" t="n">
        <v>1</v>
      </c>
      <c r="I43" t="inlineStr">
        <is>
          <t>1, 2, 3, 4, 5, 6, 7, 8, 9, 10, 11, 12, 13, 14, 15, 16, 17, 18, 19, 20</t>
        </is>
      </c>
      <c r="J4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44">
      <c r="A44" t="inlineStr">
        <is>
          <t>one_node_architecture</t>
        </is>
      </c>
      <c r="B44" t="inlineStr">
        <is>
          <t>p2_basic</t>
        </is>
      </c>
      <c r="C44" t="inlineStr">
        <is>
          <t>Inspect 345634_config.yml and confirm whether it’s using POST with the /chat endpoint and confirm where the response is extracted from.</t>
        </is>
      </c>
      <c r="D44" t="inlineStr">
        <is>
          <t>C1</t>
        </is>
      </c>
      <c r="E44" t="inlineStr">
        <is>
          <t>POST Method and /chat Endpoint Confirmation</t>
        </is>
      </c>
      <c r="F44" t="inlineStr">
        <is>
          <t>All responses confirm that the configuration file uses the POST method with the /chat endpoint and extracts the response from response.text.</t>
        </is>
      </c>
      <c r="G44" t="n">
        <v>20</v>
      </c>
      <c r="H44" t="n">
        <v>1</v>
      </c>
      <c r="I44" t="inlineStr">
        <is>
          <t>1, 2, 3, 4, 5, 6, 7, 8, 9, 10, 11, 12, 13, 14, 15, 16, 17, 18, 19, 20</t>
        </is>
      </c>
      <c r="J4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45">
      <c r="A45" t="inlineStr">
        <is>
          <t>one_node_architecture</t>
        </is>
      </c>
      <c r="B45" t="inlineStr">
        <is>
          <t>p3_basic</t>
        </is>
      </c>
      <c r="C45" t="inlineStr">
        <is>
          <t>What rule files are currently defined in this project?</t>
        </is>
      </c>
      <c r="D45" t="inlineStr">
        <is>
          <t>C1</t>
        </is>
      </c>
      <c r="E45" t="inlineStr">
        <is>
          <t>Defined Rule Files</t>
        </is>
      </c>
      <c r="F45" t="inlineStr">
        <is>
          <t>All responses list the same set of rule files defined in the project, with minor variations in wording and formatting.</t>
        </is>
      </c>
      <c r="G45" t="n">
        <v>20</v>
      </c>
      <c r="H45" t="n">
        <v>1</v>
      </c>
      <c r="I45" t="inlineStr">
        <is>
          <t>1, 2, 3, 4, 5, 6, 7, 8, 9, 10, 11, 12, 13, 14, 15, 16, 17, 18, 19, 20</t>
        </is>
      </c>
      <c r="J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row>
    <row r="46">
      <c r="A46" t="inlineStr">
        <is>
          <t>one_node_architecture</t>
        </is>
      </c>
      <c r="B46" t="inlineStr">
        <is>
          <t>p4_basic</t>
        </is>
      </c>
      <c r="C46" t="inlineStr">
        <is>
          <t>What connector files exist in my connectors folder right now?</t>
        </is>
      </c>
      <c r="D46" t="inlineStr">
        <is>
          <t>C1</t>
        </is>
      </c>
      <c r="E46" t="inlineStr">
        <is>
          <t>List of Connector Files</t>
        </is>
      </c>
      <c r="F46" t="inlineStr">
        <is>
          <t>All responses provide the same list of connector files in the user's folder, with slight variations in phrasing regarding assistance offered.</t>
        </is>
      </c>
      <c r="G46" t="n">
        <v>20</v>
      </c>
      <c r="H46" t="n">
        <v>1</v>
      </c>
      <c r="I46" t="inlineStr">
        <is>
          <t>1, 2, 3, 4, 5, 6, 7, 8, 9, 10, 11, 12, 13, 14, 15, 16, 17, 18, 19, 20</t>
        </is>
      </c>
      <c r="J46" t="inlineStr">
        <is>
          <t>In your connectors folder, you currently have the following files:
1. **345634_config.yml**
2. **ada-uam.yaml**
3. **metro-madrid.yml**
4. **postman.yaml**
If you need help with any specific connector or configuration, feel free to ask! 😊</t>
        </is>
      </c>
    </row>
    <row r="47">
      <c r="A47" t="inlineStr">
        <is>
          <t>one_node_architecture</t>
        </is>
      </c>
      <c r="B47" t="inlineStr">
        <is>
          <t>p5_basic</t>
        </is>
      </c>
      <c r="C47" t="inlineStr">
        <is>
          <t>Find the connector or connectors that use the 1millionbot api</t>
        </is>
      </c>
      <c r="D47" t="inlineStr">
        <is>
          <t>C1</t>
        </is>
      </c>
      <c r="E47" t="inlineStr">
        <is>
          <t>1millionbot API Connector</t>
        </is>
      </c>
      <c r="F47" t="inlineStr">
        <is>
          <t>All responses provide the same connector configuration for the 1millionbot API, specifically for the 'Ada UAM' connector, with identical details in the YAML format.</t>
        </is>
      </c>
      <c r="G47" t="n">
        <v>20</v>
      </c>
      <c r="H47" t="n">
        <v>1</v>
      </c>
      <c r="I47" t="inlineStr">
        <is>
          <t>1, 2, 3, 4, 5, 6, 7, 8, 9, 10, 11, 12, 13, 14, 15, 16, 17, 18, 19, 20</t>
        </is>
      </c>
      <c r="J4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row>
    <row r="48">
      <c r="A48" t="inlineStr">
        <is>
          <t>one_node_architecture</t>
        </is>
      </c>
      <c r="B48" t="inlineStr">
        <is>
          <t>p6_intermediate</t>
        </is>
      </c>
      <c r="C4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8" t="inlineStr">
        <is>
          <t>C1</t>
        </is>
      </c>
      <c r="E48" t="inlineStr">
        <is>
          <t>Best Profile for Drinks, Prices, and Opening Hours</t>
        </is>
      </c>
      <c r="F48" t="inlineStr">
        <is>
          <t>All responses consistently identify 'pizza_and_drinks_information_seeker.yaml' as the best profile for addressing user inquiries about drinks, prices, and opening hours due to its specific output fields that directly match the user's needs.</t>
        </is>
      </c>
      <c r="G48" t="n">
        <v>20</v>
      </c>
      <c r="H48" t="n">
        <v>1</v>
      </c>
      <c r="I48" t="inlineStr">
        <is>
          <t>1, 2, 3, 4, 5, 6, 7, 8, 9, 10, 11, 12, 13, 14, 15, 16, 17, 18, 19, 20</t>
        </is>
      </c>
      <c r="J48"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row>
    <row r="49">
      <c r="A49" t="inlineStr">
        <is>
          <t>one_node_architecture</t>
        </is>
      </c>
      <c r="B49" t="inlineStr">
        <is>
          <t>p7_intermediate</t>
        </is>
      </c>
      <c r="C49" t="inlineStr">
        <is>
          <t>Find the rule about topping price consistency, open it, then verify which profile(s) actually contain the fields that rule needs and explain it like I’m 5.</t>
        </is>
      </c>
      <c r="D49" t="inlineStr">
        <is>
          <t>C1</t>
        </is>
      </c>
      <c r="E49" t="inlineStr">
        <is>
          <t>Profiles Lacking Required Fields</t>
        </is>
      </c>
      <c r="F49" t="inlineStr">
        <is>
          <t>Responses indicate that none of the profiles fully contain all the fields needed for the topping price consistency rule, specifically size, toppings, and price.</t>
        </is>
      </c>
      <c r="G49" t="n">
        <v>20</v>
      </c>
      <c r="H49" t="n">
        <v>1</v>
      </c>
      <c r="I49" t="inlineStr">
        <is>
          <t>1, 2, 3, 4, 5, 6, 7, 8, 9, 10, 11, 12, 13, 14, 15, 16, 17, 18, 19, 20</t>
        </is>
      </c>
      <c r="J49"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row>
    <row r="50">
      <c r="A50" t="inlineStr">
        <is>
          <t>one_node_architecture</t>
        </is>
      </c>
      <c r="B50" t="inlineStr">
        <is>
          <t>p8_intermediate</t>
        </is>
      </c>
      <c r="C50" t="inlineStr">
        <is>
          <t>Open pizza order test custom, list only its output field names, then find up to 2 rules that reference those fields and identify which output fields still have no rule coverage.</t>
        </is>
      </c>
      <c r="D50" t="inlineStr">
        <is>
          <t>C1</t>
        </is>
      </c>
      <c r="E50" t="inlineStr">
        <is>
          <t>Partial Rule Coverage</t>
        </is>
      </c>
      <c r="F50" t="inlineStr">
        <is>
          <t>Responses indicate that 'price' has rule coverage while 'time' and 'order_id' do not, with specific rules mentioned that reference 'price'.</t>
        </is>
      </c>
      <c r="G50" t="n">
        <v>14</v>
      </c>
      <c r="H50" t="n">
        <v>0.7</v>
      </c>
      <c r="I50" t="inlineStr">
        <is>
          <t>2, 3, 4, 5, 7, 8, 9, 10, 11, 12, 14, 15, 16, 20</t>
        </is>
      </c>
      <c r="J50"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row>
    <row r="51">
      <c r="A51" t="inlineStr">
        <is>
          <t>one_node_architecture</t>
        </is>
      </c>
      <c r="B51" t="inlineStr">
        <is>
          <t>p8_intermediate</t>
        </is>
      </c>
      <c r="C51" t="inlineStr">
        <is>
          <t>Open pizza order test custom, list only its output field names, then find up to 2 rules that reference those fields and identify which output fields still have no rule coverage.</t>
        </is>
      </c>
      <c r="D51" t="inlineStr">
        <is>
          <t>C2</t>
        </is>
      </c>
      <c r="E51" t="inlineStr">
        <is>
          <t>No Rule Coverage for All Fields</t>
        </is>
      </c>
      <c r="F51" t="inlineStr">
        <is>
          <t>All responses indicate that none of the output fields ('price', 'time', 'order_id') have rule coverage, with some responses incorrectly stating that certain rules reference the fields.</t>
        </is>
      </c>
      <c r="G51" t="n">
        <v>6</v>
      </c>
      <c r="H51" t="n">
        <v>0.3</v>
      </c>
      <c r="I51" t="inlineStr">
        <is>
          <t>1, 6, 13, 17, 18, 19</t>
        </is>
      </c>
      <c r="J51"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row>
    <row r="52">
      <c r="A52" t="inlineStr">
        <is>
          <t>one_node_architecture</t>
        </is>
      </c>
      <c r="B52" t="inlineStr">
        <is>
          <t>p9_intermediate</t>
        </is>
      </c>
      <c r="C52" t="inlineStr">
        <is>
          <t>Compare all the connectors that we have, tell me where each one connects to and where do they extract the response from, also identify the connector most similar to ada_uam.</t>
        </is>
      </c>
      <c r="D52" t="inlineStr">
        <is>
          <t>C1</t>
        </is>
      </c>
      <c r="E52" t="inlineStr">
        <is>
          <t>Connector Comparison Summary</t>
        </is>
      </c>
      <c r="F52" t="inlineStr">
        <is>
          <t>All responses provide a detailed comparison of four connectors: Ada UAM, Metro Madrid, Postman Echo, and a generic 345634 connector, focusing on their connection URLs and response extraction paths. They consistently identify the Metro Madrid connector as the most similar to the Ada UAM connector due to their structured response extraction methods and API interactions.</t>
        </is>
      </c>
      <c r="G52" t="n">
        <v>20</v>
      </c>
      <c r="H52" t="n">
        <v>1</v>
      </c>
      <c r="I52" t="inlineStr">
        <is>
          <t>1, 2, 3, 4, 5, 6, 7, 8, 9, 10, 11, 12, 13, 14, 15, 16, 17, 18, 19, 20</t>
        </is>
      </c>
      <c r="J5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row>
    <row r="53">
      <c r="A53" t="inlineStr">
        <is>
          <t>one_node_architecture</t>
        </is>
      </c>
      <c r="B53" t="inlineStr">
        <is>
          <t>p10_intermediate</t>
        </is>
      </c>
      <c r="C53" t="inlineStr">
        <is>
          <t>Look for the connectors that use 1millionbot and tell me their endpoints, compare those 1millionbot connectors against one non-1millionbot connector and flag differences.</t>
        </is>
      </c>
      <c r="D53" t="inlineStr">
        <is>
          <t>C1</t>
        </is>
      </c>
      <c r="E53" t="inlineStr">
        <is>
          <t>Comparison of 1millionbot and Non-1millionbot Connectors</t>
        </is>
      </c>
      <c r="F53" t="inlineStr">
        <is>
          <t>All responses provide a detailed comparison between the 1millionbot connector (Ada UAM) and a non-1millionbot connector (Echo Bot or Postman Echo), highlighting differences in base URLs, endpoint paths, payload structures, and response paths.</t>
        </is>
      </c>
      <c r="G53" t="n">
        <v>17</v>
      </c>
      <c r="H53" t="n">
        <v>0.85</v>
      </c>
      <c r="I53" t="inlineStr">
        <is>
          <t>1, 2, 3, 4, 5, 6, 7, 8, 9, 10, 11, 12, 13, 14, 16, 19, 20</t>
        </is>
      </c>
      <c r="J53"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row>
    <row r="54">
      <c r="A54" t="inlineStr">
        <is>
          <t>one_node_architecture</t>
        </is>
      </c>
      <c r="B54" t="inlineStr">
        <is>
          <t>p10_intermediate</t>
        </is>
      </c>
      <c r="C54" t="inlineStr">
        <is>
          <t>Look for the connectors that use 1millionbot and tell me their endpoints, compare those 1millionbot connectors against one non-1millionbot connector and flag differences.</t>
        </is>
      </c>
      <c r="D54" t="inlineStr">
        <is>
          <t>C2</t>
        </is>
      </c>
      <c r="E54" t="inlineStr">
        <is>
          <t>Limited Information on SENSEI CONNECTORS</t>
        </is>
      </c>
      <c r="F54" t="inlineStr">
        <is>
          <t>Responses r15 and r18 indicate a limitation in providing detailed comparisons or analyses of connectors, focusing instead on general information about SENSEI CONNECTORS.</t>
        </is>
      </c>
      <c r="G54" t="n">
        <v>2</v>
      </c>
      <c r="H54" t="n">
        <v>0.1</v>
      </c>
      <c r="I54" t="inlineStr">
        <is>
          <t>15, 18</t>
        </is>
      </c>
      <c r="J54"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row>
    <row r="55">
      <c r="A55" t="inlineStr">
        <is>
          <t>one_node_architecture</t>
        </is>
      </c>
      <c r="B55" t="inlineStr">
        <is>
          <t>p10_intermediate</t>
        </is>
      </c>
      <c r="C55" t="inlineStr">
        <is>
          <t>Look for the connectors that use 1millionbot and tell me their endpoints, compare those 1millionbot connectors against one non-1millionbot connector and flag differences.</t>
        </is>
      </c>
      <c r="D55" t="inlineStr">
        <is>
          <t>C3</t>
        </is>
      </c>
      <c r="E55" t="inlineStr">
        <is>
          <t>Comparison of 1millionbot and Non-1millionbot Connectors with Additional Details</t>
        </is>
      </c>
      <c r="F55" t="inlineStr">
        <is>
          <t>Responses r17 provides a comparison similar to others but includes specific details about the complexity of payload structures and response paths, emphasizing the differences in a more nuanced way.</t>
        </is>
      </c>
      <c r="G55" t="n">
        <v>1</v>
      </c>
      <c r="H55" t="n">
        <v>0.05</v>
      </c>
      <c r="I55" t="inlineStr">
        <is>
          <t>17</t>
        </is>
      </c>
      <c r="J55"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row>
    <row r="56">
      <c r="A56" t="inlineStr">
        <is>
          <t>one_node_architecture</t>
        </is>
      </c>
      <c r="B56" t="inlineStr">
        <is>
          <t>p11_complex</t>
        </is>
      </c>
      <c r="C56" t="inlineStr">
        <is>
          <t>Can you check if the profile pizza order test custom will work with the rules more toppings cost more and same number of toppings</t>
        </is>
      </c>
      <c r="D56" t="inlineStr">
        <is>
          <t>C1</t>
        </is>
      </c>
      <c r="E56" t="inlineStr">
        <is>
          <t>Profile Compatible with Both Rules</t>
        </is>
      </c>
      <c r="F56" t="inlineStr">
        <is>
          <t>All responses confirm that the profile 'pizza_order_test_custom' is compatible with the rules 'more_toppings_cost_more' and 'same_number_of_toppings_cost_the_same', provided the necessary fields are defined.</t>
        </is>
      </c>
      <c r="G56" t="n">
        <v>20</v>
      </c>
      <c r="H56" t="n">
        <v>1</v>
      </c>
      <c r="I56" t="inlineStr">
        <is>
          <t>1, 2, 3, 4, 5, 6, 7, 8, 9, 10, 11, 12, 13, 14, 15, 16, 17, 18, 19, 20</t>
        </is>
      </c>
      <c r="J56"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row>
    <row r="57">
      <c r="A57" t="inlineStr">
        <is>
          <t>one_node_architecture</t>
        </is>
      </c>
      <c r="B57" t="inlineStr">
        <is>
          <t>p12_complex</t>
        </is>
      </c>
      <c r="C57" t="inlineStr">
        <is>
          <t>What would happen if we renamed price to total_cost in the profile pizza order test custom, would it break any rule? and if so, how would we need to update things to fix it?</t>
        </is>
      </c>
      <c r="D57" t="inlineStr">
        <is>
          <t>C1</t>
        </is>
      </c>
      <c r="E57" t="inlineStr">
        <is>
          <t>Update Rules for Field Renaming</t>
        </is>
      </c>
      <c r="F57" t="inlineStr">
        <is>
          <t>All responses explain that renaming the 'price' field to 'total_cost' in the pizza order profile will break rules referencing 'price', specifically the 'more_toppings_cost_more.yaml' rule, and detail the steps needed to update the rules accordingly.</t>
        </is>
      </c>
      <c r="G57" t="n">
        <v>20</v>
      </c>
      <c r="H57" t="n">
        <v>1</v>
      </c>
      <c r="I57" t="inlineStr">
        <is>
          <t>1, 2, 3, 4, 5, 6, 7, 8, 9, 10, 11, 12, 13, 14, 15, 16, 17, 18, 19, 20</t>
        </is>
      </c>
      <c r="J57"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row>
    <row r="58">
      <c r="A58" t="inlineStr">
        <is>
          <t>one_node_architecture</t>
        </is>
      </c>
      <c r="B58" t="inlineStr">
        <is>
          <t>p13_complex</t>
        </is>
      </c>
      <c r="C58" t="inlineStr">
        <is>
          <t>Do a complete coverage audit of this project, review all profiles and rules, map which rules actually validate which profile outputs, and identify gaps we still aren’t testing yet.</t>
        </is>
      </c>
      <c r="D58" t="inlineStr">
        <is>
          <t>C1</t>
        </is>
      </c>
      <c r="E58" t="inlineStr">
        <is>
          <t>Guidance on Coverage Audit Steps</t>
        </is>
      </c>
      <c r="F58" t="inlineStr">
        <is>
          <t>All responses provide a structured approach to conducting a coverage audit of profiles and rules, emphasizing the need to review profiles, map rules to outputs, and identify gaps in testing coverage.</t>
        </is>
      </c>
      <c r="G58" t="n">
        <v>20</v>
      </c>
      <c r="H58" t="n">
        <v>1</v>
      </c>
      <c r="I58" t="inlineStr">
        <is>
          <t>1, 2, 3, 4, 5, 6, 7, 8, 9, 10, 11, 12, 13, 14, 15, 16, 17, 18, 19, 20</t>
        </is>
      </c>
      <c r="J58"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row>
    <row r="59">
      <c r="A59" t="inlineStr">
        <is>
          <t>one_node_architecture</t>
        </is>
      </c>
      <c r="B59" t="inlineStr">
        <is>
          <t>p14_complex</t>
        </is>
      </c>
      <c r="C5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9" t="inlineStr">
        <is>
          <t>C1</t>
        </is>
      </c>
      <c r="E59" t="inlineStr">
        <is>
          <t>Comparison of Profiles for Information Gathering</t>
        </is>
      </c>
      <c r="F59" t="inlineStr">
        <is>
          <t>All responses conclude that the 'pizza_and_drinks_information_seeker' profile is better suited for users seeking information about drinks, prices, and opening hours, as it directly addresses these needs.</t>
        </is>
      </c>
      <c r="G59" t="n">
        <v>20</v>
      </c>
      <c r="H59" t="n">
        <v>1</v>
      </c>
      <c r="I59" t="inlineStr">
        <is>
          <t>1, 2, 3, 4, 5, 6, 7, 8, 9, 10, 11, 12, 13, 14, 15, 16, 17, 18, 19, 20</t>
        </is>
      </c>
      <c r="J59"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row>
    <row r="60">
      <c r="A60" t="inlineStr">
        <is>
          <t>one_node_architecture</t>
        </is>
      </c>
      <c r="B60" t="inlineStr">
        <is>
          <t>p15_complex</t>
        </is>
      </c>
      <c r="C60" t="inlineStr">
        <is>
          <t>Find the best profile for a user asking about drinks, prices, and opening hours. Then check which current rules validate that profile’s outputs, identify any missing rule coverage, and cite the exact files used.</t>
        </is>
      </c>
      <c r="D60" t="inlineStr">
        <is>
          <t>C1</t>
        </is>
      </c>
      <c r="E60" t="inlineStr">
        <is>
          <t>Best Profile and Rule Coverage for Drinks, Prices, and Hours</t>
        </is>
      </c>
      <c r="F60" t="inlineStr">
        <is>
          <t>All responses identify the 'pizza_and_drinks_information_seeker.yaml' profile as the best fit for inquiries about drinks, prices, and opening hours, while highlighting the need for additional rules to validate outputs related to drinks and hours.</t>
        </is>
      </c>
      <c r="G60" t="n">
        <v>20</v>
      </c>
      <c r="H60" t="n">
        <v>1</v>
      </c>
      <c r="I60" t="inlineStr">
        <is>
          <t>1, 2, 3, 4, 5, 6, 7, 8, 9, 10, 11, 12, 13, 14, 15, 16, 17, 18, 19, 20</t>
        </is>
      </c>
      <c r="J60"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2026-03-13T14:39:03Z</dcterms:created>
  <dcterms:modified xsi:type="dcterms:W3CDTF">2026-03-13T14:39:03Z</dcterms:modified>
</cp:coreProperties>
</file>