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D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L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M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O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P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Q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R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S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T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U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row>
    <row r="3">
      <c r="A3" t="inlineStr">
        <is>
          <t>p2_basic</t>
        </is>
      </c>
      <c r="B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C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D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E3"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H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J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K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L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M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P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Q3"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R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S3"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T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U3"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row>
    <row r="4">
      <c r="A4" t="inlineStr">
        <is>
          <t>p3_basic</t>
        </is>
      </c>
      <c r="B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C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D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E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H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K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L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M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O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P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R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S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T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U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row>
    <row r="5">
      <c r="A5" t="inlineStr">
        <is>
          <t>p4_basic</t>
        </is>
      </c>
      <c r="B5" t="inlineStr">
        <is>
          <t>In your connectors folder, you currently have the following files:
1. **345634_config.yml**
2. **ada-uam.yaml**
3. **metro-madrid.yml**
4. **postman.yaml**
If you need help with any specific connector or configuration, feel free to ask! 😊</t>
        </is>
      </c>
      <c r="C5" t="inlineStr">
        <is>
          <t>In your connectors folder, you currently have the following connector files:
1. **345634_config.yml**
2. **ada-uam.yaml**
3. **metro-madrid.yml**
4. **postman.yaml**
If you need help with any of these connectors, just let me know! 😊</t>
        </is>
      </c>
      <c r="D5" t="inlineStr">
        <is>
          <t>In your connectors folder, you currently have the following connector files:
1. **345634_config.yml**
2. **ada-uam.yaml**
3. **metro-madrid.yml**
4. **postman.yaml**
If you need any help with these connectors, just let me know! 😊</t>
        </is>
      </c>
      <c r="E5" t="inlineStr">
        <is>
          <t>In your connectors folder, you currently have the following connector files:
1. **345634_config.yml**
2. **ada-uam.yaml**
3. **metro-madrid.yml**
4. **postman.yaml**
If you need help with any specific connector or configuration, just let me know! 😊</t>
        </is>
      </c>
      <c r="F5" t="inlineStr">
        <is>
          <t>In your connectors folder, you currently have the following files:
1. **345634_config.yml**
2. **ada-uam.yaml**
3. **metro-madrid.yml**
4. **postman.yaml**
If you need help with any specific connector or configuration, feel free to ask! 😊</t>
        </is>
      </c>
      <c r="G5" t="inlineStr">
        <is>
          <t>In your connectors folder, you currently have the following connector files:
1. **345634_config.yml**
2. **ada-uam.yaml**
3. **metro-madrid.yml**
4. **postman.yaml**
If you need help with any specific connector or have questions about their configuration, feel free to ask! 😊</t>
        </is>
      </c>
      <c r="H5" t="inlineStr">
        <is>
          <t>In your connectors folder, you currently have the following files:
1. **345634_config.yml**
2. **ada-uam.yaml**
3. **metro-madrid.yml**
4. **postman.yaml**
If you need help with any of these connectors, feel free to ask! 😊</t>
        </is>
      </c>
      <c r="I5" t="inlineStr">
        <is>
          <t>In your connectors folder, you currently have the following files:
1. **345634_config.yml**
2. **ada-uam.yaml**
3. **metro-madrid.yml**
4. **postman.yaml**
If you need help with any of these connectors, just let me know! 😊</t>
        </is>
      </c>
      <c r="J5" t="inlineStr">
        <is>
          <t>In your connectors folder, you currently have the following connector files:
1. **345634_config.yml**
2. **ada-uam.yaml**
3. **metro-madrid.yml**
4. **postman.yaml**
If you need help with any specific connector or configuration, just let me know! 😊</t>
        </is>
      </c>
      <c r="K5" t="inlineStr">
        <is>
          <t>In your connectors folder, you currently have the following files:
1. **345634_config.yml**
2. **ada-uam.yaml**
3. **metro-madrid.yml**
4. **postman.yaml**
If you need help with any specific connector or want to make changes, just let me know! 😊</t>
        </is>
      </c>
      <c r="L5" t="inlineStr">
        <is>
          <t>In your connectors folder, you currently have the following files:
1. **345634_config.yml**
2. **ada-uam.yaml**
3. **metro-madrid.yml**
4. **postman.yaml**
If you need help with any specific connector or configuration, feel free to ask! 😊</t>
        </is>
      </c>
      <c r="M5" t="inlineStr">
        <is>
          <t>In your connectors folder, you currently have the following connector files:
1. **345634_config.yml**
2. **ada-uam.yaml**
3. **metro-madrid.yml**
4. **postman.yaml**
If you need help with any specific connector or configuration, just let me know! 😊</t>
        </is>
      </c>
      <c r="N5" t="inlineStr">
        <is>
          <t>In your connectors folder, you currently have the following connector files:
1. **345634_config.yml**
2. **ada-uam.yaml**
3. **metro-madrid.yml**
4. **postman.yaml**
If you need help with any specific connector or have questions about them, feel free to ask! 😊</t>
        </is>
      </c>
      <c r="O5" t="inlineStr">
        <is>
          <t>In your connectors folder, you currently have the following files:
1. **345634_config.yml**
2. **ada-uam.yaml**
3. **metro-madrid.yml**
4. **postman.yaml**
If you need help with any specific connector or configuration, just let me know! 😊</t>
        </is>
      </c>
      <c r="P5" t="inlineStr">
        <is>
          <t>In your connectors folder, you currently have the following connector files:
1. **345634_config.yml**
2. **ada-uam.yaml**
3. **metro-madrid.yml**
4. **postman.yaml**
If you need help with any of these connectors, just let me know! 😊</t>
        </is>
      </c>
      <c r="Q5" t="inlineStr">
        <is>
          <t>In your connectors folder, you currently have the following files:
1. **345634_config.yml**
2. **ada-uam.yaml**
3. **metro-madrid.yml**
4. **postman.yaml**
If you need help with any of these connectors, feel free to ask! 😊</t>
        </is>
      </c>
      <c r="R5" t="inlineStr">
        <is>
          <t>You have the following connector files in your connectors folder:
1. **345634_config.yml**
2. **ada-uam.yaml**
3. **metro-madrid.yml**
4. **postman.yaml**
If you need help with any of these connectors, feel free to ask! 😊</t>
        </is>
      </c>
      <c r="S5" t="inlineStr">
        <is>
          <t>In your connectors folder, you currently have the following connector files:
1. **345634_config.yml**
2. **ada-uam.yaml**
3. **metro-madrid.yml**
4. **postman.yaml**
If you need help with any of these connectors, just let me know! 😊</t>
        </is>
      </c>
      <c r="T5" t="inlineStr">
        <is>
          <t>In your connectors folder, you currently have the following files:
1. **345634_config.yml**
2. **ada-uam.yaml**
3. **metro-madrid.yml**
4. **postman.yaml**
If you need help with any specific connector or configuration, just let me know! 😊</t>
        </is>
      </c>
      <c r="U5" t="inlineStr">
        <is>
          <t>In your connectors folder, you currently have the following connector files:
1. **345634_config.yml**
2. **ada-uam.yaml**
3. **metro-madrid.yml**
4. **postman.yaml**
If you need help with any of these connectors, feel free to ask! 😊</t>
        </is>
      </c>
    </row>
    <row r="6">
      <c r="A6" t="inlineStr">
        <is>
          <t>p5_basic</t>
        </is>
      </c>
      <c r="B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C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D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E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H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K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L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M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O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P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Q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R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S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T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U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row>
    <row r="7">
      <c r="A7" t="inlineStr">
        <is>
          <t>p6_intermediate</t>
        </is>
      </c>
      <c r="B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C7"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D7"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E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H7"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7"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J7"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K7"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L7"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M7"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N7"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O7"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P7"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Q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R7"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S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T7"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U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row>
    <row r="8">
      <c r="A8" t="inlineStr">
        <is>
          <t>p7_intermediate</t>
        </is>
      </c>
      <c r="B8"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C8"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D8"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E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8"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8"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H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J8"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K8"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L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M8"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N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O8"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P8"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Q8"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R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S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T8"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U8"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row>
    <row r="9">
      <c r="A9" t="inlineStr">
        <is>
          <t>p8_intermediate</t>
        </is>
      </c>
      <c r="B9"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C9"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D9"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E9"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9"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H9"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J9"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K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L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M9"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N9"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O9"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P9"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Q9"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R9"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S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T9"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U9"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row>
    <row r="10">
      <c r="A10" t="inlineStr">
        <is>
          <t>p9_intermediate</t>
        </is>
      </c>
      <c r="B10"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C10"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D10"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E10"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10"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10"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H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10"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J1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K10"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L10"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M10"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N10"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O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P10"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Q10"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R10"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S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T1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U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row>
    <row r="11">
      <c r="A11" t="inlineStr">
        <is>
          <t>p10_intermediate</t>
        </is>
      </c>
      <c r="B11"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C11"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D11"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E11"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H11"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11"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J11"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K1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L11"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M11"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N11"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O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P11"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Q11"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R11"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S11" t="inlineStr">
        <is>
          <t>I can only assist you with SENSEI PROFILES, SENSEI RULES, and SENSEI CONNECTORS, including their documentation and configuration. If you have any questions or need help with those areas, feel free to ask! 😊</t>
        </is>
      </c>
      <c r="T11"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U1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row>
    <row r="12">
      <c r="A12" t="inlineStr">
        <is>
          <t>p11_complex</t>
        </is>
      </c>
      <c r="B1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C12"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D12"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E12"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12"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H12"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J12"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K12"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L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M12"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N12"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O12"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P12"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Q12"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R12"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S12"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T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U12"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row>
    <row r="13">
      <c r="A13" t="inlineStr">
        <is>
          <t>p12_complex</t>
        </is>
      </c>
      <c r="B13"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C1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D13"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E13"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13"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13"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H13"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13"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J13"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K13"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L13"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M1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N13"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O13"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P13"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Q13"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R13"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S13"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T13"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U13"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row>
    <row r="14">
      <c r="A14" t="inlineStr">
        <is>
          <t>p13_complex</t>
        </is>
      </c>
      <c r="B14"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C14"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D1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E14"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14"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14"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H14"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14"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J14"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K14"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L14"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M14"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N1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O14"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P14"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Q14"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R14"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S14"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T14"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U14"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row>
    <row r="15">
      <c r="A15" t="inlineStr">
        <is>
          <t>p14_complex</t>
        </is>
      </c>
      <c r="B15"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C15"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D15"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E1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15"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15"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H15"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15"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J15"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K15"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L15"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M15"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N15"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O1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P15"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Q15"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R15"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S15"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T15"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U15"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row>
    <row r="16">
      <c r="A16" t="inlineStr">
        <is>
          <t>p15_complex</t>
        </is>
      </c>
      <c r="B1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C16"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D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E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16"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H16"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K16"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L16"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M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N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O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P1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Q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R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S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T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U16"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one_node_architecture</t>
        </is>
      </c>
      <c r="B2" t="inlineStr">
        <is>
          <t>p1_basic</t>
        </is>
      </c>
      <c r="C2" t="inlineStr">
        <is>
          <t>What profile files exist in this project right now?</t>
        </is>
      </c>
      <c r="D2" t="inlineStr">
        <is>
          <t>20260312_162931_453</t>
        </is>
      </c>
      <c r="E2" t="inlineStr">
        <is>
          <t>one_node_architecture__p1_basic__pizza_shop__profile__941708c2</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20260312_162931_453</t>
        </is>
      </c>
      <c r="H2" t="inlineStr">
        <is>
          <t>/home/ivan/miso/automated-prompt-interface/out/runs/advanced_prompt_arch_comparison/20260312_162931_453/results.xlsx</t>
        </is>
      </c>
      <c r="I2" t="n">
        <v>423</v>
      </c>
    </row>
    <row r="3">
      <c r="A3" t="inlineStr">
        <is>
          <t>one_node_architecture</t>
        </is>
      </c>
      <c r="B3" t="inlineStr">
        <is>
          <t>p1_basic</t>
        </is>
      </c>
      <c r="C3" t="inlineStr">
        <is>
          <t>What profile files exist in this project right now?</t>
        </is>
      </c>
      <c r="D3" t="inlineStr">
        <is>
          <t>20260312_164725_818</t>
        </is>
      </c>
      <c r="E3" t="inlineStr">
        <is>
          <t>one_node_architecture__p1_basic__pizza_shop__profile__715efabd</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 t="inlineStr">
        <is>
          <t>20260312_164725_818</t>
        </is>
      </c>
      <c r="H3" t="inlineStr">
        <is>
          <t>/home/ivan/miso/automated-prompt-interface/out/runs/advanced_prompt_arch_comparison/20260312_164725_818/results.xlsx</t>
        </is>
      </c>
      <c r="I3" t="n">
        <v>423</v>
      </c>
    </row>
    <row r="4">
      <c r="A4" t="inlineStr">
        <is>
          <t>one_node_architecture</t>
        </is>
      </c>
      <c r="B4" t="inlineStr">
        <is>
          <t>p1_basic</t>
        </is>
      </c>
      <c r="C4" t="inlineStr">
        <is>
          <t>What profile files exist in this project right now?</t>
        </is>
      </c>
      <c r="D4" t="inlineStr">
        <is>
          <t>20260312_170413_201</t>
        </is>
      </c>
      <c r="E4" t="inlineStr">
        <is>
          <t>one_node_architecture__p1_basic__pizza_shop__profile__a820cc89</t>
        </is>
      </c>
      <c r="F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4" t="inlineStr">
        <is>
          <t>20260312_170413_201</t>
        </is>
      </c>
      <c r="H4" t="inlineStr">
        <is>
          <t>/home/ivan/miso/automated-prompt-interface/out/runs/advanced_prompt_arch_comparison/20260312_170413_201/results.xlsx</t>
        </is>
      </c>
      <c r="I4" t="n">
        <v>433</v>
      </c>
    </row>
    <row r="5">
      <c r="A5" t="inlineStr">
        <is>
          <t>one_node_architecture</t>
        </is>
      </c>
      <c r="B5" t="inlineStr">
        <is>
          <t>p1_basic</t>
        </is>
      </c>
      <c r="C5" t="inlineStr">
        <is>
          <t>What profile files exist in this project right now?</t>
        </is>
      </c>
      <c r="D5" t="inlineStr">
        <is>
          <t>20260312_172018_412</t>
        </is>
      </c>
      <c r="E5" t="inlineStr">
        <is>
          <t>one_node_architecture__p1_basic__pizza_shop__profile__fe3d643b</t>
        </is>
      </c>
      <c r="F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5" t="inlineStr">
        <is>
          <t>20260312_172018_412</t>
        </is>
      </c>
      <c r="H5" t="inlineStr">
        <is>
          <t>/home/ivan/miso/automated-prompt-interface/out/runs/advanced_prompt_arch_comparison/20260312_172018_412/results.xlsx</t>
        </is>
      </c>
      <c r="I5" t="n">
        <v>423</v>
      </c>
    </row>
    <row r="6">
      <c r="A6" t="inlineStr">
        <is>
          <t>one_node_architecture</t>
        </is>
      </c>
      <c r="B6" t="inlineStr">
        <is>
          <t>p1_basic</t>
        </is>
      </c>
      <c r="C6" t="inlineStr">
        <is>
          <t>What profile files exist in this project right now?</t>
        </is>
      </c>
      <c r="D6" t="inlineStr">
        <is>
          <t>20260312_173504_161</t>
        </is>
      </c>
      <c r="E6" t="inlineStr">
        <is>
          <t>one_node_architecture__p1_basic__pizza_shop__profile__2948c63b</t>
        </is>
      </c>
      <c r="F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 t="inlineStr">
        <is>
          <t>20260312_173504_161</t>
        </is>
      </c>
      <c r="H6" t="inlineStr">
        <is>
          <t>/home/ivan/miso/automated-prompt-interface/out/runs/advanced_prompt_arch_comparison/20260312_173504_161/results.xlsx</t>
        </is>
      </c>
      <c r="I6" t="n">
        <v>425</v>
      </c>
    </row>
    <row r="7">
      <c r="A7" t="inlineStr">
        <is>
          <t>one_node_architecture</t>
        </is>
      </c>
      <c r="B7" t="inlineStr">
        <is>
          <t>p1_basic</t>
        </is>
      </c>
      <c r="C7" t="inlineStr">
        <is>
          <t>What profile files exist in this project right now?</t>
        </is>
      </c>
      <c r="D7" t="inlineStr">
        <is>
          <t>20260312_175037_349</t>
        </is>
      </c>
      <c r="E7" t="inlineStr">
        <is>
          <t>one_node_architecture__p1_basic__pizza_shop__profile__8225db91</t>
        </is>
      </c>
      <c r="F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7" t="inlineStr">
        <is>
          <t>20260312_175037_349</t>
        </is>
      </c>
      <c r="H7" t="inlineStr">
        <is>
          <t>/home/ivan/miso/automated-prompt-interface/out/runs/advanced_prompt_arch_comparison/20260312_175037_349/results.xlsx</t>
        </is>
      </c>
      <c r="I7" t="n">
        <v>462</v>
      </c>
    </row>
    <row r="8">
      <c r="A8" t="inlineStr">
        <is>
          <t>one_node_architecture</t>
        </is>
      </c>
      <c r="B8" t="inlineStr">
        <is>
          <t>p1_basic</t>
        </is>
      </c>
      <c r="C8" t="inlineStr">
        <is>
          <t>What profile files exist in this project right now?</t>
        </is>
      </c>
      <c r="D8" t="inlineStr">
        <is>
          <t>20260312_181030_712</t>
        </is>
      </c>
      <c r="E8" t="inlineStr">
        <is>
          <t>one_node_architecture__p1_basic__pizza_shop__profile__572fb899</t>
        </is>
      </c>
      <c r="F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8" t="inlineStr">
        <is>
          <t>20260312_181030_712</t>
        </is>
      </c>
      <c r="H8" t="inlineStr">
        <is>
          <t>/home/ivan/miso/automated-prompt-interface/out/runs/advanced_prompt_arch_comparison/20260312_181030_712/results.xlsx</t>
        </is>
      </c>
      <c r="I8" t="n">
        <v>423</v>
      </c>
    </row>
    <row r="9">
      <c r="A9" t="inlineStr">
        <is>
          <t>one_node_architecture</t>
        </is>
      </c>
      <c r="B9" t="inlineStr">
        <is>
          <t>p1_basic</t>
        </is>
      </c>
      <c r="C9" t="inlineStr">
        <is>
          <t>What profile files exist in this project right now?</t>
        </is>
      </c>
      <c r="D9" t="inlineStr">
        <is>
          <t>20260312_182747_431</t>
        </is>
      </c>
      <c r="E9" t="inlineStr">
        <is>
          <t>one_node_architecture__p1_basic__pizza_shop__profile__c6c4c355</t>
        </is>
      </c>
      <c r="F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9" t="inlineStr">
        <is>
          <t>20260312_182747_431</t>
        </is>
      </c>
      <c r="H9" t="inlineStr">
        <is>
          <t>/home/ivan/miso/automated-prompt-interface/out/runs/advanced_prompt_arch_comparison/20260312_182747_431/results.xlsx</t>
        </is>
      </c>
      <c r="I9" t="n">
        <v>462</v>
      </c>
    </row>
    <row r="10">
      <c r="A10" t="inlineStr">
        <is>
          <t>one_node_architecture</t>
        </is>
      </c>
      <c r="B10" t="inlineStr">
        <is>
          <t>p1_basic</t>
        </is>
      </c>
      <c r="C10" t="inlineStr">
        <is>
          <t>What profile files exist in this project right now?</t>
        </is>
      </c>
      <c r="D10" t="inlineStr">
        <is>
          <t>20260312_184212_556</t>
        </is>
      </c>
      <c r="E10" t="inlineStr">
        <is>
          <t>one_node_architecture__p1_basic__pizza_shop__profile__aa31aab0</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0" t="inlineStr">
        <is>
          <t>20260312_184212_556</t>
        </is>
      </c>
      <c r="H10" t="inlineStr">
        <is>
          <t>/home/ivan/miso/automated-prompt-interface/out/runs/advanced_prompt_arch_comparison/20260312_184212_556/results.xlsx</t>
        </is>
      </c>
      <c r="I10" t="n">
        <v>423</v>
      </c>
    </row>
    <row r="11">
      <c r="A11" t="inlineStr">
        <is>
          <t>one_node_architecture</t>
        </is>
      </c>
      <c r="B11" t="inlineStr">
        <is>
          <t>p1_basic</t>
        </is>
      </c>
      <c r="C11" t="inlineStr">
        <is>
          <t>What profile files exist in this project right now?</t>
        </is>
      </c>
      <c r="D11" t="inlineStr">
        <is>
          <t>20260312_190020_320</t>
        </is>
      </c>
      <c r="E11" t="inlineStr">
        <is>
          <t>one_node_architecture__p1_basic__pizza_shop__profile__7e499844</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1" t="inlineStr">
        <is>
          <t>20260312_190020_320</t>
        </is>
      </c>
      <c r="H11" t="inlineStr">
        <is>
          <t>/home/ivan/miso/automated-prompt-interface/out/runs/advanced_prompt_arch_comparison/20260312_190020_320/results.xlsx</t>
        </is>
      </c>
      <c r="I11" t="n">
        <v>423</v>
      </c>
    </row>
    <row r="12">
      <c r="A12" t="inlineStr">
        <is>
          <t>one_node_architecture</t>
        </is>
      </c>
      <c r="B12" t="inlineStr">
        <is>
          <t>p1_basic</t>
        </is>
      </c>
      <c r="C12" t="inlineStr">
        <is>
          <t>What profile files exist in this project right now?</t>
        </is>
      </c>
      <c r="D12" t="inlineStr">
        <is>
          <t>20260312_191621_140</t>
        </is>
      </c>
      <c r="E12" t="inlineStr">
        <is>
          <t>one_node_architecture__p1_basic__pizza_shop__profile__9fdeeede</t>
        </is>
      </c>
      <c r="F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2" t="inlineStr">
        <is>
          <t>20260312_191621_140</t>
        </is>
      </c>
      <c r="H12" t="inlineStr">
        <is>
          <t>/home/ivan/miso/automated-prompt-interface/out/runs/advanced_prompt_arch_comparison/20260312_191621_140/results.xlsx</t>
        </is>
      </c>
      <c r="I12" t="n">
        <v>433</v>
      </c>
    </row>
    <row r="13">
      <c r="A13" t="inlineStr">
        <is>
          <t>one_node_architecture</t>
        </is>
      </c>
      <c r="B13" t="inlineStr">
        <is>
          <t>p1_basic</t>
        </is>
      </c>
      <c r="C13" t="inlineStr">
        <is>
          <t>What profile files exist in this project right now?</t>
        </is>
      </c>
      <c r="D13" t="inlineStr">
        <is>
          <t>20260312_193405_592</t>
        </is>
      </c>
      <c r="E13" t="inlineStr">
        <is>
          <t>one_node_architecture__p1_basic__pizza_shop__profile__b3116c6b</t>
        </is>
      </c>
      <c r="F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3" t="inlineStr">
        <is>
          <t>20260312_193405_592</t>
        </is>
      </c>
      <c r="H13" t="inlineStr">
        <is>
          <t>/home/ivan/miso/automated-prompt-interface/out/runs/advanced_prompt_arch_comparison/20260312_193405_592/results.xlsx</t>
        </is>
      </c>
      <c r="I13" t="n">
        <v>423</v>
      </c>
    </row>
    <row r="14">
      <c r="A14" t="inlineStr">
        <is>
          <t>one_node_architecture</t>
        </is>
      </c>
      <c r="B14" t="inlineStr">
        <is>
          <t>p1_basic</t>
        </is>
      </c>
      <c r="C14" t="inlineStr">
        <is>
          <t>What profile files exist in this project right now?</t>
        </is>
      </c>
      <c r="D14" t="inlineStr">
        <is>
          <t>20260312_194857_894</t>
        </is>
      </c>
      <c r="E14" t="inlineStr">
        <is>
          <t>one_node_architecture__p1_basic__pizza_shop__profile__1ed66806</t>
        </is>
      </c>
      <c r="F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14" t="inlineStr">
        <is>
          <t>20260312_194857_894</t>
        </is>
      </c>
      <c r="H14" t="inlineStr">
        <is>
          <t>/home/ivan/miso/automated-prompt-interface/out/runs/advanced_prompt_arch_comparison/20260312_194857_894/results.xlsx</t>
        </is>
      </c>
      <c r="I14" t="n">
        <v>423</v>
      </c>
    </row>
    <row r="15">
      <c r="A15" t="inlineStr">
        <is>
          <t>one_node_architecture</t>
        </is>
      </c>
      <c r="B15" t="inlineStr">
        <is>
          <t>p1_basic</t>
        </is>
      </c>
      <c r="C15" t="inlineStr">
        <is>
          <t>What profile files exist in this project right now?</t>
        </is>
      </c>
      <c r="D15" t="inlineStr">
        <is>
          <t>20260312_200502_821</t>
        </is>
      </c>
      <c r="E15" t="inlineStr">
        <is>
          <t>one_node_architecture__p1_basic__pizza_shop__profile__e57d6ae5</t>
        </is>
      </c>
      <c r="F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5" t="inlineStr">
        <is>
          <t>20260312_200502_821</t>
        </is>
      </c>
      <c r="H15" t="inlineStr">
        <is>
          <t>/home/ivan/miso/automated-prompt-interface/out/runs/advanced_prompt_arch_comparison/20260312_200502_821/results.xlsx</t>
        </is>
      </c>
      <c r="I15" t="n">
        <v>423</v>
      </c>
    </row>
    <row r="16">
      <c r="A16" t="inlineStr">
        <is>
          <t>one_node_architecture</t>
        </is>
      </c>
      <c r="B16" t="inlineStr">
        <is>
          <t>p1_basic</t>
        </is>
      </c>
      <c r="C16" t="inlineStr">
        <is>
          <t>What profile files exist in this project right now?</t>
        </is>
      </c>
      <c r="D16" t="inlineStr">
        <is>
          <t>20260312_201907_670</t>
        </is>
      </c>
      <c r="E16" t="inlineStr">
        <is>
          <t>one_node_architecture__p1_basic__pizza_shop__profile__c4088262</t>
        </is>
      </c>
      <c r="F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6" t="inlineStr">
        <is>
          <t>20260312_201907_670</t>
        </is>
      </c>
      <c r="H16" t="inlineStr">
        <is>
          <t>/home/ivan/miso/automated-prompt-interface/out/runs/advanced_prompt_arch_comparison/20260312_201907_670/results.xlsx</t>
        </is>
      </c>
      <c r="I16" t="n">
        <v>433</v>
      </c>
    </row>
    <row r="17">
      <c r="A17" t="inlineStr">
        <is>
          <t>one_node_architecture</t>
        </is>
      </c>
      <c r="B17" t="inlineStr">
        <is>
          <t>p1_basic</t>
        </is>
      </c>
      <c r="C17" t="inlineStr">
        <is>
          <t>What profile files exist in this project right now?</t>
        </is>
      </c>
      <c r="D17" t="inlineStr">
        <is>
          <t>20260312_203500_967</t>
        </is>
      </c>
      <c r="E17" t="inlineStr">
        <is>
          <t>one_node_architecture__p1_basic__pizza_shop__profile__7be5c775</t>
        </is>
      </c>
      <c r="F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7" t="inlineStr">
        <is>
          <t>20260312_203500_967</t>
        </is>
      </c>
      <c r="H17" t="inlineStr">
        <is>
          <t>/home/ivan/miso/automated-prompt-interface/out/runs/advanced_prompt_arch_comparison/20260312_203500_967/results.xlsx</t>
        </is>
      </c>
      <c r="I17" t="n">
        <v>423</v>
      </c>
    </row>
    <row r="18">
      <c r="A18" t="inlineStr">
        <is>
          <t>one_node_architecture</t>
        </is>
      </c>
      <c r="B18" t="inlineStr">
        <is>
          <t>p1_basic</t>
        </is>
      </c>
      <c r="C18" t="inlineStr">
        <is>
          <t>What profile files exist in this project right now?</t>
        </is>
      </c>
      <c r="D18" t="inlineStr">
        <is>
          <t>20260312_204958_508</t>
        </is>
      </c>
      <c r="E18" t="inlineStr">
        <is>
          <t>one_node_architecture__p1_basic__pizza_shop__profile__7833fb08</t>
        </is>
      </c>
      <c r="F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8" t="inlineStr">
        <is>
          <t>20260312_204958_508</t>
        </is>
      </c>
      <c r="H18" t="inlineStr">
        <is>
          <t>/home/ivan/miso/automated-prompt-interface/out/runs/advanced_prompt_arch_comparison/20260312_204958_508/results.xlsx</t>
        </is>
      </c>
      <c r="I18" t="n">
        <v>433</v>
      </c>
    </row>
    <row r="19">
      <c r="A19" t="inlineStr">
        <is>
          <t>one_node_architecture</t>
        </is>
      </c>
      <c r="B19" t="inlineStr">
        <is>
          <t>p1_basic</t>
        </is>
      </c>
      <c r="C19" t="inlineStr">
        <is>
          <t>What profile files exist in this project right now?</t>
        </is>
      </c>
      <c r="D19" t="inlineStr">
        <is>
          <t>20260312_210434_855</t>
        </is>
      </c>
      <c r="E19" t="inlineStr">
        <is>
          <t>one_node_architecture__p1_basic__pizza_shop__profile__9964c4fa</t>
        </is>
      </c>
      <c r="F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9" t="inlineStr">
        <is>
          <t>20260312_210434_855</t>
        </is>
      </c>
      <c r="H19" t="inlineStr">
        <is>
          <t>/home/ivan/miso/automated-prompt-interface/out/runs/advanced_prompt_arch_comparison/20260312_210434_855/results.xlsx</t>
        </is>
      </c>
      <c r="I19" t="n">
        <v>433</v>
      </c>
    </row>
    <row r="20">
      <c r="A20" t="inlineStr">
        <is>
          <t>one_node_architecture</t>
        </is>
      </c>
      <c r="B20" t="inlineStr">
        <is>
          <t>p1_basic</t>
        </is>
      </c>
      <c r="C20" t="inlineStr">
        <is>
          <t>What profile files exist in this project right now?</t>
        </is>
      </c>
      <c r="D20" t="inlineStr">
        <is>
          <t>20260312_212153_446</t>
        </is>
      </c>
      <c r="E20" t="inlineStr">
        <is>
          <t>one_node_architecture__p1_basic__pizza_shop__profile__0b6ace9c</t>
        </is>
      </c>
      <c r="F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0" t="inlineStr">
        <is>
          <t>20260312_212153_446</t>
        </is>
      </c>
      <c r="H20" t="inlineStr">
        <is>
          <t>/home/ivan/miso/automated-prompt-interface/out/runs/advanced_prompt_arch_comparison/20260312_212153_446/results.xlsx</t>
        </is>
      </c>
      <c r="I20" t="n">
        <v>462</v>
      </c>
    </row>
    <row r="21">
      <c r="A21" t="inlineStr">
        <is>
          <t>one_node_architecture</t>
        </is>
      </c>
      <c r="B21" t="inlineStr">
        <is>
          <t>p1_basic</t>
        </is>
      </c>
      <c r="C21" t="inlineStr">
        <is>
          <t>What profile files exist in this project right now?</t>
        </is>
      </c>
      <c r="D21" t="inlineStr">
        <is>
          <t>20260312_213600_535</t>
        </is>
      </c>
      <c r="E21" t="inlineStr">
        <is>
          <t>one_node_architecture__p1_basic__pizza_shop__profile__ea943bce</t>
        </is>
      </c>
      <c r="F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21" t="inlineStr">
        <is>
          <t>20260312_213600_535</t>
        </is>
      </c>
      <c r="H21" t="inlineStr">
        <is>
          <t>/home/ivan/miso/automated-prompt-interface/out/runs/advanced_prompt_arch_comparison/20260312_213600_535/results.xlsx</t>
        </is>
      </c>
      <c r="I21" t="n">
        <v>433</v>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one_node_architecture__p2_basic__pizza_shop__profile__52e753b3</t>
        </is>
      </c>
      <c r="F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2" t="inlineStr">
        <is>
          <t>20260312_162931_453</t>
        </is>
      </c>
      <c r="H22" t="inlineStr">
        <is>
          <t>/home/ivan/miso/automated-prompt-interface/out/runs/advanced_prompt_arch_comparison/20260312_162931_453/results.xlsx</t>
        </is>
      </c>
      <c r="I22" t="n">
        <v>634</v>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one_node_architecture__p2_basic__pizza_shop__profile__c20dc7d0</t>
        </is>
      </c>
      <c r="F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3" t="inlineStr">
        <is>
          <t>20260312_164725_818</t>
        </is>
      </c>
      <c r="H23" t="inlineStr">
        <is>
          <t>/home/ivan/miso/automated-prompt-interface/out/runs/advanced_prompt_arch_comparison/20260312_164725_818/results.xlsx</t>
        </is>
      </c>
      <c r="I23" t="n">
        <v>594</v>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one_node_architecture__p2_basic__pizza_shop__profile__c14da63e</t>
        </is>
      </c>
      <c r="F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4" t="inlineStr">
        <is>
          <t>20260312_170413_201</t>
        </is>
      </c>
      <c r="H24" t="inlineStr">
        <is>
          <t>/home/ivan/miso/automated-prompt-interface/out/runs/advanced_prompt_arch_comparison/20260312_170413_201/results.xlsx</t>
        </is>
      </c>
      <c r="I24" t="n">
        <v>634</v>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one_node_architecture__p2_basic__pizza_shop__profile__c4e4f3ba</t>
        </is>
      </c>
      <c r="F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5" t="inlineStr">
        <is>
          <t>20260312_172018_412</t>
        </is>
      </c>
      <c r="H25" t="inlineStr">
        <is>
          <t>/home/ivan/miso/automated-prompt-interface/out/runs/advanced_prompt_arch_comparison/20260312_172018_412/results.xlsx</t>
        </is>
      </c>
      <c r="I25" t="n">
        <v>659</v>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one_node_architecture__p2_basic__pizza_shop__profile__60f77d44</t>
        </is>
      </c>
      <c r="F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6" t="inlineStr">
        <is>
          <t>20260312_173504_161</t>
        </is>
      </c>
      <c r="H26" t="inlineStr">
        <is>
          <t>/home/ivan/miso/automated-prompt-interface/out/runs/advanced_prompt_arch_comparison/20260312_173504_161/results.xlsx</t>
        </is>
      </c>
      <c r="I26" t="n">
        <v>637</v>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one_node_architecture__p2_basic__pizza_shop__profile__05c7af61</t>
        </is>
      </c>
      <c r="F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G27" t="inlineStr">
        <is>
          <t>20260312_175037_349</t>
        </is>
      </c>
      <c r="H27" t="inlineStr">
        <is>
          <t>/home/ivan/miso/automated-prompt-interface/out/runs/advanced_prompt_arch_comparison/20260312_175037_349/results.xlsx</t>
        </is>
      </c>
      <c r="I27" t="n">
        <v>635</v>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one_node_architecture__p2_basic__pizza_shop__profile__342e81a4</t>
        </is>
      </c>
      <c r="F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8" t="inlineStr">
        <is>
          <t>20260312_181030_712</t>
        </is>
      </c>
      <c r="H28" t="inlineStr">
        <is>
          <t>/home/ivan/miso/automated-prompt-interface/out/runs/advanced_prompt_arch_comparison/20260312_181030_712/results.xlsx</t>
        </is>
      </c>
      <c r="I28" t="n">
        <v>634</v>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one_node_architecture__p2_basic__pizza_shop__profile__ac5b7543</t>
        </is>
      </c>
      <c r="F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29" t="inlineStr">
        <is>
          <t>20260312_182747_431</t>
        </is>
      </c>
      <c r="H29" t="inlineStr">
        <is>
          <t>/home/ivan/miso/automated-prompt-interface/out/runs/advanced_prompt_arch_comparison/20260312_182747_431/results.xlsx</t>
        </is>
      </c>
      <c r="I29" t="n">
        <v>629</v>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one_node_architecture__p2_basic__pizza_shop__profile__8294b59c</t>
        </is>
      </c>
      <c r="F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0" t="inlineStr">
        <is>
          <t>20260312_184212_556</t>
        </is>
      </c>
      <c r="H30" t="inlineStr">
        <is>
          <t>/home/ivan/miso/automated-prompt-interface/out/runs/advanced_prompt_arch_comparison/20260312_184212_556/results.xlsx</t>
        </is>
      </c>
      <c r="I30" t="n">
        <v>634</v>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one_node_architecture__p2_basic__pizza_shop__profile__8544e25a</t>
        </is>
      </c>
      <c r="F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1" t="inlineStr">
        <is>
          <t>20260312_190020_320</t>
        </is>
      </c>
      <c r="H31" t="inlineStr">
        <is>
          <t>/home/ivan/miso/automated-prompt-interface/out/runs/advanced_prompt_arch_comparison/20260312_190020_320/results.xlsx</t>
        </is>
      </c>
      <c r="I31" t="n">
        <v>634</v>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one_node_architecture__p2_basic__pizza_shop__profile__a27234df</t>
        </is>
      </c>
      <c r="F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32" t="inlineStr">
        <is>
          <t>20260312_191621_140</t>
        </is>
      </c>
      <c r="H32" t="inlineStr">
        <is>
          <t>/home/ivan/miso/automated-prompt-interface/out/runs/advanced_prompt_arch_comparison/20260312_191621_140/results.xlsx</t>
        </is>
      </c>
      <c r="I32" t="n">
        <v>638</v>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one_node_architecture__p2_basic__pizza_shop__profile__a107e56b</t>
        </is>
      </c>
      <c r="F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3" t="inlineStr">
        <is>
          <t>20260312_193405_592</t>
        </is>
      </c>
      <c r="H33" t="inlineStr">
        <is>
          <t>/home/ivan/miso/automated-prompt-interface/out/runs/advanced_prompt_arch_comparison/20260312_193405_592/results.xlsx</t>
        </is>
      </c>
      <c r="I33" t="n">
        <v>595</v>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one_node_architecture__p2_basic__pizza_shop__profile__572578fd</t>
        </is>
      </c>
      <c r="F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4" t="inlineStr">
        <is>
          <t>20260312_194857_894</t>
        </is>
      </c>
      <c r="H34" t="inlineStr">
        <is>
          <t>/home/ivan/miso/automated-prompt-interface/out/runs/advanced_prompt_arch_comparison/20260312_194857_894/results.xlsx</t>
        </is>
      </c>
      <c r="I34" t="n">
        <v>634</v>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one_node_architecture__p2_basic__pizza_shop__profile__f37a5e30</t>
        </is>
      </c>
      <c r="F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G35" t="inlineStr">
        <is>
          <t>20260312_200502_821</t>
        </is>
      </c>
      <c r="H35" t="inlineStr">
        <is>
          <t>/home/ivan/miso/automated-prompt-interface/out/runs/advanced_prompt_arch_comparison/20260312_200502_821/results.xlsx</t>
        </is>
      </c>
      <c r="I35" t="n">
        <v>647</v>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one_node_architecture__p2_basic__pizza_shop__profile__631d8154</t>
        </is>
      </c>
      <c r="F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6" t="inlineStr">
        <is>
          <t>20260312_201907_670</t>
        </is>
      </c>
      <c r="H36" t="inlineStr">
        <is>
          <t>/home/ivan/miso/automated-prompt-interface/out/runs/advanced_prompt_arch_comparison/20260312_201907_670/results.xlsx</t>
        </is>
      </c>
      <c r="I36" t="n">
        <v>634</v>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one_node_architecture__p2_basic__pizza_shop__profile__f59b5141</t>
        </is>
      </c>
      <c r="F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G37" t="inlineStr">
        <is>
          <t>20260312_203500_967</t>
        </is>
      </c>
      <c r="H37" t="inlineStr">
        <is>
          <t>/home/ivan/miso/automated-prompt-interface/out/runs/advanced_prompt_arch_comparison/20260312_203500_967/results.xlsx</t>
        </is>
      </c>
      <c r="I37" t="n">
        <v>640</v>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one_node_architecture__p2_basic__pizza_shop__profile__e9486d12</t>
        </is>
      </c>
      <c r="F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8" t="inlineStr">
        <is>
          <t>20260312_204958_508</t>
        </is>
      </c>
      <c r="H38" t="inlineStr">
        <is>
          <t>/home/ivan/miso/automated-prompt-interface/out/runs/advanced_prompt_arch_comparison/20260312_204958_508/results.xlsx</t>
        </is>
      </c>
      <c r="I38" t="n">
        <v>643</v>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one_node_architecture__p2_basic__pizza_shop__profile__1aab2ae3</t>
        </is>
      </c>
      <c r="F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9" t="inlineStr">
        <is>
          <t>20260312_210434_855</t>
        </is>
      </c>
      <c r="H39" t="inlineStr">
        <is>
          <t>/home/ivan/miso/automated-prompt-interface/out/runs/advanced_prompt_arch_comparison/20260312_210434_855/results.xlsx</t>
        </is>
      </c>
      <c r="I39" t="n">
        <v>555</v>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one_node_architecture__p2_basic__pizza_shop__profile__a84baa31</t>
        </is>
      </c>
      <c r="F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40" t="inlineStr">
        <is>
          <t>20260312_212153_446</t>
        </is>
      </c>
      <c r="H40" t="inlineStr">
        <is>
          <t>/home/ivan/miso/automated-prompt-interface/out/runs/advanced_prompt_arch_comparison/20260312_212153_446/results.xlsx</t>
        </is>
      </c>
      <c r="I40" t="n">
        <v>634</v>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one_node_architecture__p2_basic__pizza_shop__profile__d4e2f42d</t>
        </is>
      </c>
      <c r="F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G41" t="inlineStr">
        <is>
          <t>20260312_213600_535</t>
        </is>
      </c>
      <c r="H41" t="inlineStr">
        <is>
          <t>/home/ivan/miso/automated-prompt-interface/out/runs/advanced_prompt_arch_comparison/20260312_213600_535/results.xlsx</t>
        </is>
      </c>
      <c r="I41" t="n">
        <v>675</v>
      </c>
    </row>
    <row r="42">
      <c r="A42" t="inlineStr">
        <is>
          <t>one_node_architecture</t>
        </is>
      </c>
      <c r="B42" t="inlineStr">
        <is>
          <t>p3_basic</t>
        </is>
      </c>
      <c r="C42" t="inlineStr">
        <is>
          <t>What rule files are currently defined in this project?</t>
        </is>
      </c>
      <c r="D42" t="inlineStr">
        <is>
          <t>20260312_162931_453</t>
        </is>
      </c>
      <c r="E42" t="inlineStr">
        <is>
          <t>one_node_architecture__p3_basic__pizza_shop__rule__04008414</t>
        </is>
      </c>
      <c r="F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2" t="inlineStr">
        <is>
          <t>20260312_162931_453</t>
        </is>
      </c>
      <c r="H42" t="inlineStr">
        <is>
          <t>/home/ivan/miso/automated-prompt-interface/out/runs/advanced_prompt_arch_comparison/20260312_162931_453/results.xlsx</t>
        </is>
      </c>
      <c r="I42" t="n">
        <v>393</v>
      </c>
    </row>
    <row r="43">
      <c r="A43" t="inlineStr">
        <is>
          <t>one_node_architecture</t>
        </is>
      </c>
      <c r="B43" t="inlineStr">
        <is>
          <t>p3_basic</t>
        </is>
      </c>
      <c r="C43" t="inlineStr">
        <is>
          <t>What rule files are currently defined in this project?</t>
        </is>
      </c>
      <c r="D43" t="inlineStr">
        <is>
          <t>20260312_164725_818</t>
        </is>
      </c>
      <c r="E43" t="inlineStr">
        <is>
          <t>one_node_architecture__p3_basic__pizza_shop__rule__29b21007</t>
        </is>
      </c>
      <c r="F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G43" t="inlineStr">
        <is>
          <t>20260312_164725_818</t>
        </is>
      </c>
      <c r="H43" t="inlineStr">
        <is>
          <t>/home/ivan/miso/automated-prompt-interface/out/runs/advanced_prompt_arch_comparison/20260312_164725_818/results.xlsx</t>
        </is>
      </c>
      <c r="I43" t="n">
        <v>389</v>
      </c>
    </row>
    <row r="44">
      <c r="A44" t="inlineStr">
        <is>
          <t>one_node_architecture</t>
        </is>
      </c>
      <c r="B44" t="inlineStr">
        <is>
          <t>p3_basic</t>
        </is>
      </c>
      <c r="C44" t="inlineStr">
        <is>
          <t>What rule files are currently defined in this project?</t>
        </is>
      </c>
      <c r="D44" t="inlineStr">
        <is>
          <t>20260312_170413_201</t>
        </is>
      </c>
      <c r="E44" t="inlineStr">
        <is>
          <t>one_node_architecture__p3_basic__pizza_shop__rule__3dc68c77</t>
        </is>
      </c>
      <c r="F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4" t="inlineStr">
        <is>
          <t>20260312_170413_201</t>
        </is>
      </c>
      <c r="H44" t="inlineStr">
        <is>
          <t>/home/ivan/miso/automated-prompt-interface/out/runs/advanced_prompt_arch_comparison/20260312_170413_201/results.xlsx</t>
        </is>
      </c>
      <c r="I44" t="n">
        <v>399</v>
      </c>
    </row>
    <row r="45">
      <c r="A45" t="inlineStr">
        <is>
          <t>one_node_architecture</t>
        </is>
      </c>
      <c r="B45" t="inlineStr">
        <is>
          <t>p3_basic</t>
        </is>
      </c>
      <c r="C45" t="inlineStr">
        <is>
          <t>What rule files are currently defined in this project?</t>
        </is>
      </c>
      <c r="D45" t="inlineStr">
        <is>
          <t>20260312_172018_412</t>
        </is>
      </c>
      <c r="E45" t="inlineStr">
        <is>
          <t>one_node_architecture__p3_basic__pizza_shop__rule__989eff27</t>
        </is>
      </c>
      <c r="F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5" t="inlineStr">
        <is>
          <t>20260312_172018_412</t>
        </is>
      </c>
      <c r="H45" t="inlineStr">
        <is>
          <t>/home/ivan/miso/automated-prompt-interface/out/runs/advanced_prompt_arch_comparison/20260312_172018_412/results.xlsx</t>
        </is>
      </c>
      <c r="I45" t="n">
        <v>393</v>
      </c>
    </row>
    <row r="46">
      <c r="A46" t="inlineStr">
        <is>
          <t>one_node_architecture</t>
        </is>
      </c>
      <c r="B46" t="inlineStr">
        <is>
          <t>p3_basic</t>
        </is>
      </c>
      <c r="C46" t="inlineStr">
        <is>
          <t>What rule files are currently defined in this project?</t>
        </is>
      </c>
      <c r="D46" t="inlineStr">
        <is>
          <t>20260312_173504_161</t>
        </is>
      </c>
      <c r="E46" t="inlineStr">
        <is>
          <t>one_node_architecture__p3_basic__pizza_shop__rule__2cbb86d2</t>
        </is>
      </c>
      <c r="F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6" t="inlineStr">
        <is>
          <t>20260312_173504_161</t>
        </is>
      </c>
      <c r="H46" t="inlineStr">
        <is>
          <t>/home/ivan/miso/automated-prompt-interface/out/runs/advanced_prompt_arch_comparison/20260312_173504_161/results.xlsx</t>
        </is>
      </c>
      <c r="I46" t="n">
        <v>399</v>
      </c>
    </row>
    <row r="47">
      <c r="A47" t="inlineStr">
        <is>
          <t>one_node_architecture</t>
        </is>
      </c>
      <c r="B47" t="inlineStr">
        <is>
          <t>p3_basic</t>
        </is>
      </c>
      <c r="C47" t="inlineStr">
        <is>
          <t>What rule files are currently defined in this project?</t>
        </is>
      </c>
      <c r="D47" t="inlineStr">
        <is>
          <t>20260312_175037_349</t>
        </is>
      </c>
      <c r="E47" t="inlineStr">
        <is>
          <t>one_node_architecture__p3_basic__pizza_shop__rule__ab1b77a0</t>
        </is>
      </c>
      <c r="F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7" t="inlineStr">
        <is>
          <t>20260312_175037_349</t>
        </is>
      </c>
      <c r="H47" t="inlineStr">
        <is>
          <t>/home/ivan/miso/automated-prompt-interface/out/runs/advanced_prompt_arch_comparison/20260312_175037_349/results.xlsx</t>
        </is>
      </c>
      <c r="I47" t="n">
        <v>387</v>
      </c>
    </row>
    <row r="48">
      <c r="A48" t="inlineStr">
        <is>
          <t>one_node_architecture</t>
        </is>
      </c>
      <c r="B48" t="inlineStr">
        <is>
          <t>p3_basic</t>
        </is>
      </c>
      <c r="C48" t="inlineStr">
        <is>
          <t>What rule files are currently defined in this project?</t>
        </is>
      </c>
      <c r="D48" t="inlineStr">
        <is>
          <t>20260312_181030_712</t>
        </is>
      </c>
      <c r="E48" t="inlineStr">
        <is>
          <t>one_node_architecture__p3_basic__pizza_shop__rule__7965ebae</t>
        </is>
      </c>
      <c r="F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8" t="inlineStr">
        <is>
          <t>20260312_181030_712</t>
        </is>
      </c>
      <c r="H48" t="inlineStr">
        <is>
          <t>/home/ivan/miso/automated-prompt-interface/out/runs/advanced_prompt_arch_comparison/20260312_181030_712/results.xlsx</t>
        </is>
      </c>
      <c r="I48" t="n">
        <v>393</v>
      </c>
    </row>
    <row r="49">
      <c r="A49" t="inlineStr">
        <is>
          <t>one_node_architecture</t>
        </is>
      </c>
      <c r="B49" t="inlineStr">
        <is>
          <t>p3_basic</t>
        </is>
      </c>
      <c r="C49" t="inlineStr">
        <is>
          <t>What rule files are currently defined in this project?</t>
        </is>
      </c>
      <c r="D49" t="inlineStr">
        <is>
          <t>20260312_182747_431</t>
        </is>
      </c>
      <c r="E49" t="inlineStr">
        <is>
          <t>one_node_architecture__p3_basic__pizza_shop__rule__460eb5b1</t>
        </is>
      </c>
      <c r="F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49" t="inlineStr">
        <is>
          <t>20260312_182747_431</t>
        </is>
      </c>
      <c r="H49" t="inlineStr">
        <is>
          <t>/home/ivan/miso/automated-prompt-interface/out/runs/advanced_prompt_arch_comparison/20260312_182747_431/results.xlsx</t>
        </is>
      </c>
      <c r="I49" t="n">
        <v>371</v>
      </c>
    </row>
    <row r="50">
      <c r="A50" t="inlineStr">
        <is>
          <t>one_node_architecture</t>
        </is>
      </c>
      <c r="B50" t="inlineStr">
        <is>
          <t>p3_basic</t>
        </is>
      </c>
      <c r="C50" t="inlineStr">
        <is>
          <t>What rule files are currently defined in this project?</t>
        </is>
      </c>
      <c r="D50" t="inlineStr">
        <is>
          <t>20260312_184212_556</t>
        </is>
      </c>
      <c r="E50" t="inlineStr">
        <is>
          <t>one_node_architecture__p3_basic__pizza_shop__rule__94ec4b65</t>
        </is>
      </c>
      <c r="F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50" t="inlineStr">
        <is>
          <t>20260312_184212_556</t>
        </is>
      </c>
      <c r="H50" t="inlineStr">
        <is>
          <t>/home/ivan/miso/automated-prompt-interface/out/runs/advanced_prompt_arch_comparison/20260312_184212_556/results.xlsx</t>
        </is>
      </c>
      <c r="I50" t="n">
        <v>359</v>
      </c>
    </row>
    <row r="51">
      <c r="A51" t="inlineStr">
        <is>
          <t>one_node_architecture</t>
        </is>
      </c>
      <c r="B51" t="inlineStr">
        <is>
          <t>p3_basic</t>
        </is>
      </c>
      <c r="C51" t="inlineStr">
        <is>
          <t>What rule files are currently defined in this project?</t>
        </is>
      </c>
      <c r="D51" t="inlineStr">
        <is>
          <t>20260312_190020_320</t>
        </is>
      </c>
      <c r="E51" t="inlineStr">
        <is>
          <t>one_node_architecture__p3_basic__pizza_shop__rule__7a8d0760</t>
        </is>
      </c>
      <c r="F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1" t="inlineStr">
        <is>
          <t>20260312_190020_320</t>
        </is>
      </c>
      <c r="H51" t="inlineStr">
        <is>
          <t>/home/ivan/miso/automated-prompt-interface/out/runs/advanced_prompt_arch_comparison/20260312_190020_320/results.xlsx</t>
        </is>
      </c>
      <c r="I51" t="n">
        <v>393</v>
      </c>
    </row>
    <row r="52">
      <c r="A52" t="inlineStr">
        <is>
          <t>one_node_architecture</t>
        </is>
      </c>
      <c r="B52" t="inlineStr">
        <is>
          <t>p3_basic</t>
        </is>
      </c>
      <c r="C52" t="inlineStr">
        <is>
          <t>What rule files are currently defined in this project?</t>
        </is>
      </c>
      <c r="D52" t="inlineStr">
        <is>
          <t>20260312_191621_140</t>
        </is>
      </c>
      <c r="E52" t="inlineStr">
        <is>
          <t>one_node_architecture__p3_basic__pizza_shop__rule__262714b7</t>
        </is>
      </c>
      <c r="F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52" t="inlineStr">
        <is>
          <t>20260312_191621_140</t>
        </is>
      </c>
      <c r="H52" t="inlineStr">
        <is>
          <t>/home/ivan/miso/automated-prompt-interface/out/runs/advanced_prompt_arch_comparison/20260312_191621_140/results.xlsx</t>
        </is>
      </c>
      <c r="I52" t="n">
        <v>401</v>
      </c>
    </row>
    <row r="53">
      <c r="A53" t="inlineStr">
        <is>
          <t>one_node_architecture</t>
        </is>
      </c>
      <c r="B53" t="inlineStr">
        <is>
          <t>p3_basic</t>
        </is>
      </c>
      <c r="C53" t="inlineStr">
        <is>
          <t>What rule files are currently defined in this project?</t>
        </is>
      </c>
      <c r="D53" t="inlineStr">
        <is>
          <t>20260312_193405_592</t>
        </is>
      </c>
      <c r="E53" t="inlineStr">
        <is>
          <t>one_node_architecture__p3_basic__pizza_shop__rule__d168478f</t>
        </is>
      </c>
      <c r="F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3" t="inlineStr">
        <is>
          <t>20260312_193405_592</t>
        </is>
      </c>
      <c r="H53" t="inlineStr">
        <is>
          <t>/home/ivan/miso/automated-prompt-interface/out/runs/advanced_prompt_arch_comparison/20260312_193405_592/results.xlsx</t>
        </is>
      </c>
      <c r="I53" t="n">
        <v>393</v>
      </c>
    </row>
    <row r="54">
      <c r="A54" t="inlineStr">
        <is>
          <t>one_node_architecture</t>
        </is>
      </c>
      <c r="B54" t="inlineStr">
        <is>
          <t>p3_basic</t>
        </is>
      </c>
      <c r="C54" t="inlineStr">
        <is>
          <t>What rule files are currently defined in this project?</t>
        </is>
      </c>
      <c r="D54" t="inlineStr">
        <is>
          <t>20260312_194857_894</t>
        </is>
      </c>
      <c r="E54" t="inlineStr">
        <is>
          <t>one_node_architecture__p3_basic__pizza_shop__rule__929943d1</t>
        </is>
      </c>
      <c r="F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54" t="inlineStr">
        <is>
          <t>20260312_194857_894</t>
        </is>
      </c>
      <c r="H54" t="inlineStr">
        <is>
          <t>/home/ivan/miso/automated-prompt-interface/out/runs/advanced_prompt_arch_comparison/20260312_194857_894/results.xlsx</t>
        </is>
      </c>
      <c r="I54" t="n">
        <v>369</v>
      </c>
    </row>
    <row r="55">
      <c r="A55" t="inlineStr">
        <is>
          <t>one_node_architecture</t>
        </is>
      </c>
      <c r="B55" t="inlineStr">
        <is>
          <t>p3_basic</t>
        </is>
      </c>
      <c r="C55" t="inlineStr">
        <is>
          <t>What rule files are currently defined in this project?</t>
        </is>
      </c>
      <c r="D55" t="inlineStr">
        <is>
          <t>20260312_200502_821</t>
        </is>
      </c>
      <c r="E55" t="inlineStr">
        <is>
          <t>one_node_architecture__p3_basic__pizza_shop__rule__800792ec</t>
        </is>
      </c>
      <c r="F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5" t="inlineStr">
        <is>
          <t>20260312_200502_821</t>
        </is>
      </c>
      <c r="H55" t="inlineStr">
        <is>
          <t>/home/ivan/miso/automated-prompt-interface/out/runs/advanced_prompt_arch_comparison/20260312_200502_821/results.xlsx</t>
        </is>
      </c>
      <c r="I55" t="n">
        <v>387</v>
      </c>
    </row>
    <row r="56">
      <c r="A56" t="inlineStr">
        <is>
          <t>one_node_architecture</t>
        </is>
      </c>
      <c r="B56" t="inlineStr">
        <is>
          <t>p3_basic</t>
        </is>
      </c>
      <c r="C56" t="inlineStr">
        <is>
          <t>What rule files are currently defined in this project?</t>
        </is>
      </c>
      <c r="D56" t="inlineStr">
        <is>
          <t>20260312_201907_670</t>
        </is>
      </c>
      <c r="E56" t="inlineStr">
        <is>
          <t>one_node_architecture__p3_basic__pizza_shop__rule__91adb049</t>
        </is>
      </c>
      <c r="F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G56" t="inlineStr">
        <is>
          <t>20260312_201907_670</t>
        </is>
      </c>
      <c r="H56" t="inlineStr">
        <is>
          <t>/home/ivan/miso/automated-prompt-interface/out/runs/advanced_prompt_arch_comparison/20260312_201907_670/results.xlsx</t>
        </is>
      </c>
      <c r="I56" t="n">
        <v>384</v>
      </c>
    </row>
    <row r="57">
      <c r="A57" t="inlineStr">
        <is>
          <t>one_node_architecture</t>
        </is>
      </c>
      <c r="B57" t="inlineStr">
        <is>
          <t>p3_basic</t>
        </is>
      </c>
      <c r="C57" t="inlineStr">
        <is>
          <t>What rule files are currently defined in this project?</t>
        </is>
      </c>
      <c r="D57" t="inlineStr">
        <is>
          <t>20260312_203500_967</t>
        </is>
      </c>
      <c r="E57" t="inlineStr">
        <is>
          <t>one_node_architecture__p3_basic__pizza_shop__rule__4cf8772d</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7" t="inlineStr">
        <is>
          <t>20260312_203500_967</t>
        </is>
      </c>
      <c r="H57" t="inlineStr">
        <is>
          <t>/home/ivan/miso/automated-prompt-interface/out/runs/advanced_prompt_arch_comparison/20260312_203500_967/results.xlsx</t>
        </is>
      </c>
      <c r="I57" t="n">
        <v>393</v>
      </c>
    </row>
    <row r="58">
      <c r="A58" t="inlineStr">
        <is>
          <t>one_node_architecture</t>
        </is>
      </c>
      <c r="B58" t="inlineStr">
        <is>
          <t>p3_basic</t>
        </is>
      </c>
      <c r="C58" t="inlineStr">
        <is>
          <t>What rule files are currently defined in this project?</t>
        </is>
      </c>
      <c r="D58" t="inlineStr">
        <is>
          <t>20260312_204958_508</t>
        </is>
      </c>
      <c r="E58" t="inlineStr">
        <is>
          <t>one_node_architecture__p3_basic__pizza_shop__rule__062bbacf</t>
        </is>
      </c>
      <c r="F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58" t="inlineStr">
        <is>
          <t>20260312_204958_508</t>
        </is>
      </c>
      <c r="H58" t="inlineStr">
        <is>
          <t>/home/ivan/miso/automated-prompt-interface/out/runs/advanced_prompt_arch_comparison/20260312_204958_508/results.xlsx</t>
        </is>
      </c>
      <c r="I58" t="n">
        <v>401</v>
      </c>
    </row>
    <row r="59">
      <c r="A59" t="inlineStr">
        <is>
          <t>one_node_architecture</t>
        </is>
      </c>
      <c r="B59" t="inlineStr">
        <is>
          <t>p3_basic</t>
        </is>
      </c>
      <c r="C59" t="inlineStr">
        <is>
          <t>What rule files are currently defined in this project?</t>
        </is>
      </c>
      <c r="D59" t="inlineStr">
        <is>
          <t>20260312_210434_855</t>
        </is>
      </c>
      <c r="E59" t="inlineStr">
        <is>
          <t>one_node_architecture__p3_basic__pizza_shop__rule__e7cded13</t>
        </is>
      </c>
      <c r="F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59" t="inlineStr">
        <is>
          <t>20260312_210434_855</t>
        </is>
      </c>
      <c r="H59" t="inlineStr">
        <is>
          <t>/home/ivan/miso/automated-prompt-interface/out/runs/advanced_prompt_arch_comparison/20260312_210434_855/results.xlsx</t>
        </is>
      </c>
      <c r="I59" t="n">
        <v>394</v>
      </c>
    </row>
    <row r="60">
      <c r="A60" t="inlineStr">
        <is>
          <t>one_node_architecture</t>
        </is>
      </c>
      <c r="B60" t="inlineStr">
        <is>
          <t>p3_basic</t>
        </is>
      </c>
      <c r="C60" t="inlineStr">
        <is>
          <t>What rule files are currently defined in this project?</t>
        </is>
      </c>
      <c r="D60" t="inlineStr">
        <is>
          <t>20260312_212153_446</t>
        </is>
      </c>
      <c r="E60" t="inlineStr">
        <is>
          <t>one_node_architecture__p3_basic__pizza_shop__rule__fb025013</t>
        </is>
      </c>
      <c r="F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0" t="inlineStr">
        <is>
          <t>20260312_212153_446</t>
        </is>
      </c>
      <c r="H60" t="inlineStr">
        <is>
          <t>/home/ivan/miso/automated-prompt-interface/out/runs/advanced_prompt_arch_comparison/20260312_212153_446/results.xlsx</t>
        </is>
      </c>
      <c r="I60" t="n">
        <v>394</v>
      </c>
    </row>
    <row r="61">
      <c r="A61" t="inlineStr">
        <is>
          <t>one_node_architecture</t>
        </is>
      </c>
      <c r="B61" t="inlineStr">
        <is>
          <t>p3_basic</t>
        </is>
      </c>
      <c r="C61" t="inlineStr">
        <is>
          <t>What rule files are currently defined in this project?</t>
        </is>
      </c>
      <c r="D61" t="inlineStr">
        <is>
          <t>20260312_213600_535</t>
        </is>
      </c>
      <c r="E61" t="inlineStr">
        <is>
          <t>one_node_architecture__p3_basic__pizza_shop__rule__eabc3aa5</t>
        </is>
      </c>
      <c r="F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1" t="inlineStr">
        <is>
          <t>20260312_213600_535</t>
        </is>
      </c>
      <c r="H61" t="inlineStr">
        <is>
          <t>/home/ivan/miso/automated-prompt-interface/out/runs/advanced_prompt_arch_comparison/20260312_213600_535/results.xlsx</t>
        </is>
      </c>
      <c r="I61" t="n">
        <v>394</v>
      </c>
    </row>
    <row r="62">
      <c r="A62" t="inlineStr">
        <is>
          <t>one_node_architecture</t>
        </is>
      </c>
      <c r="B62" t="inlineStr">
        <is>
          <t>p4_basic</t>
        </is>
      </c>
      <c r="C62" t="inlineStr">
        <is>
          <t>What connector files exist in my connectors folder right now?</t>
        </is>
      </c>
      <c r="D62" t="inlineStr">
        <is>
          <t>20260312_162931_453</t>
        </is>
      </c>
      <c r="E62" t="inlineStr">
        <is>
          <t>one_node_architecture__p4_basic__pizza_shop__profile__26133f0b</t>
        </is>
      </c>
      <c r="F62" t="inlineStr">
        <is>
          <t>In your connectors folder, you currently have the following files:
1. **345634_config.yml**
2. **ada-uam.yaml**
3. **metro-madrid.yml**
4. **postman.yaml**
If you need help with any specific connector or configuration, feel free to ask! 😊</t>
        </is>
      </c>
      <c r="G62" t="inlineStr">
        <is>
          <t>20260312_162931_453</t>
        </is>
      </c>
      <c r="H62" t="inlineStr">
        <is>
          <t>/home/ivan/miso/automated-prompt-interface/out/runs/advanced_prompt_arch_comparison/20260312_162931_453/results.xlsx</t>
        </is>
      </c>
      <c r="I62" t="n">
        <v>240</v>
      </c>
    </row>
    <row r="63">
      <c r="A63" t="inlineStr">
        <is>
          <t>one_node_architecture</t>
        </is>
      </c>
      <c r="B63" t="inlineStr">
        <is>
          <t>p4_basic</t>
        </is>
      </c>
      <c r="C63" t="inlineStr">
        <is>
          <t>What connector files exist in my connectors folder right now?</t>
        </is>
      </c>
      <c r="D63" t="inlineStr">
        <is>
          <t>20260312_164725_818</t>
        </is>
      </c>
      <c r="E63" t="inlineStr">
        <is>
          <t>one_node_architecture__p4_basic__pizza_shop__profile__80667b27</t>
        </is>
      </c>
      <c r="F63" t="inlineStr">
        <is>
          <t>In your connectors folder, you currently have the following connector files:
1. **345634_config.yml**
2. **ada-uam.yaml**
3. **metro-madrid.yml**
4. **postman.yaml**
If you need help with any of these connectors, just let me know! 😊</t>
        </is>
      </c>
      <c r="G63" t="inlineStr">
        <is>
          <t>20260312_164725_818</t>
        </is>
      </c>
      <c r="H63" t="inlineStr">
        <is>
          <t>/home/ivan/miso/automated-prompt-interface/out/runs/advanced_prompt_arch_comparison/20260312_164725_818/results.xlsx</t>
        </is>
      </c>
      <c r="I63" t="n">
        <v>234</v>
      </c>
    </row>
    <row r="64">
      <c r="A64" t="inlineStr">
        <is>
          <t>one_node_architecture</t>
        </is>
      </c>
      <c r="B64" t="inlineStr">
        <is>
          <t>p4_basic</t>
        </is>
      </c>
      <c r="C64" t="inlineStr">
        <is>
          <t>What connector files exist in my connectors folder right now?</t>
        </is>
      </c>
      <c r="D64" t="inlineStr">
        <is>
          <t>20260312_170413_201</t>
        </is>
      </c>
      <c r="E64" t="inlineStr">
        <is>
          <t>one_node_architecture__p4_basic__pizza_shop__profile__3ff8e352</t>
        </is>
      </c>
      <c r="F64" t="inlineStr">
        <is>
          <t>In your connectors folder, you currently have the following connector files:
1. **345634_config.yml**
2. **ada-uam.yaml**
3. **metro-madrid.yml**
4. **postman.yaml**
If you need any help with these connectors, just let me know! 😊</t>
        </is>
      </c>
      <c r="G64" t="inlineStr">
        <is>
          <t>20260312_170413_201</t>
        </is>
      </c>
      <c r="H64" t="inlineStr">
        <is>
          <t>/home/ivan/miso/automated-prompt-interface/out/runs/advanced_prompt_arch_comparison/20260312_170413_201/results.xlsx</t>
        </is>
      </c>
      <c r="I64" t="n">
        <v>231</v>
      </c>
    </row>
    <row r="65">
      <c r="A65" t="inlineStr">
        <is>
          <t>one_node_architecture</t>
        </is>
      </c>
      <c r="B65" t="inlineStr">
        <is>
          <t>p4_basic</t>
        </is>
      </c>
      <c r="C65" t="inlineStr">
        <is>
          <t>What connector files exist in my connectors folder right now?</t>
        </is>
      </c>
      <c r="D65" t="inlineStr">
        <is>
          <t>20260312_172018_412</t>
        </is>
      </c>
      <c r="E65" t="inlineStr">
        <is>
          <t>one_node_architecture__p4_basic__pizza_shop__profile__1a11bbfa</t>
        </is>
      </c>
      <c r="F65" t="inlineStr">
        <is>
          <t>In your connectors folder, you currently have the following connector files:
1. **345634_config.yml**
2. **ada-uam.yaml**
3. **metro-madrid.yml**
4. **postman.yaml**
If you need help with any specific connector or configuration, just let me know! 😊</t>
        </is>
      </c>
      <c r="G65" t="inlineStr">
        <is>
          <t>20260312_172018_412</t>
        </is>
      </c>
      <c r="H65" t="inlineStr">
        <is>
          <t>/home/ivan/miso/automated-prompt-interface/out/runs/advanced_prompt_arch_comparison/20260312_172018_412/results.xlsx</t>
        </is>
      </c>
      <c r="I65" t="n">
        <v>250</v>
      </c>
    </row>
    <row r="66">
      <c r="A66" t="inlineStr">
        <is>
          <t>one_node_architecture</t>
        </is>
      </c>
      <c r="B66" t="inlineStr">
        <is>
          <t>p4_basic</t>
        </is>
      </c>
      <c r="C66" t="inlineStr">
        <is>
          <t>What connector files exist in my connectors folder right now?</t>
        </is>
      </c>
      <c r="D66" t="inlineStr">
        <is>
          <t>20260312_173504_161</t>
        </is>
      </c>
      <c r="E66" t="inlineStr">
        <is>
          <t>one_node_architecture__p4_basic__pizza_shop__profile__743dcad6</t>
        </is>
      </c>
      <c r="F66" t="inlineStr">
        <is>
          <t>In your connectors folder, you currently have the following files:
1. **345634_config.yml**
2. **ada-uam.yaml**
3. **metro-madrid.yml**
4. **postman.yaml**
If you need help with any specific connector or configuration, feel free to ask! 😊</t>
        </is>
      </c>
      <c r="G66" t="inlineStr">
        <is>
          <t>20260312_173504_161</t>
        </is>
      </c>
      <c r="H66" t="inlineStr">
        <is>
          <t>/home/ivan/miso/automated-prompt-interface/out/runs/advanced_prompt_arch_comparison/20260312_173504_161/results.xlsx</t>
        </is>
      </c>
      <c r="I66" t="n">
        <v>240</v>
      </c>
    </row>
    <row r="67">
      <c r="A67" t="inlineStr">
        <is>
          <t>one_node_architecture</t>
        </is>
      </c>
      <c r="B67" t="inlineStr">
        <is>
          <t>p4_basic</t>
        </is>
      </c>
      <c r="C67" t="inlineStr">
        <is>
          <t>What connector files exist in my connectors folder right now?</t>
        </is>
      </c>
      <c r="D67" t="inlineStr">
        <is>
          <t>20260312_175037_349</t>
        </is>
      </c>
      <c r="E67" t="inlineStr">
        <is>
          <t>one_node_architecture__p4_basic__pizza_shop__profile__0f01fedb</t>
        </is>
      </c>
      <c r="F67" t="inlineStr">
        <is>
          <t>In your connectors folder, you currently have the following connector files:
1. **345634_config.yml**
2. **ada-uam.yaml**
3. **metro-madrid.yml**
4. **postman.yaml**
If you need help with any specific connector or have questions about their configuration, feel free to ask! 😊</t>
        </is>
      </c>
      <c r="G67" t="inlineStr">
        <is>
          <t>20260312_175037_349</t>
        </is>
      </c>
      <c r="H67" t="inlineStr">
        <is>
          <t>/home/ivan/miso/automated-prompt-interface/out/runs/advanced_prompt_arch_comparison/20260312_175037_349/results.xlsx</t>
        </is>
      </c>
      <c r="I67" t="n">
        <v>277</v>
      </c>
    </row>
    <row r="68">
      <c r="A68" t="inlineStr">
        <is>
          <t>one_node_architecture</t>
        </is>
      </c>
      <c r="B68" t="inlineStr">
        <is>
          <t>p4_basic</t>
        </is>
      </c>
      <c r="C68" t="inlineStr">
        <is>
          <t>What connector files exist in my connectors folder right now?</t>
        </is>
      </c>
      <c r="D68" t="inlineStr">
        <is>
          <t>20260312_181030_712</t>
        </is>
      </c>
      <c r="E68" t="inlineStr">
        <is>
          <t>one_node_architecture__p4_basic__pizza_shop__profile__64a70b9a</t>
        </is>
      </c>
      <c r="F68" t="inlineStr">
        <is>
          <t>In your connectors folder, you currently have the following files:
1. **345634_config.yml**
2. **ada-uam.yaml**
3. **metro-madrid.yml**
4. **postman.yaml**
If you need help with any of these connectors, feel free to ask! 😊</t>
        </is>
      </c>
      <c r="G68" t="inlineStr">
        <is>
          <t>20260312_181030_712</t>
        </is>
      </c>
      <c r="H68" t="inlineStr">
        <is>
          <t>/home/ivan/miso/automated-prompt-interface/out/runs/advanced_prompt_arch_comparison/20260312_181030_712/results.xlsx</t>
        </is>
      </c>
      <c r="I68" t="n">
        <v>224</v>
      </c>
    </row>
    <row r="69">
      <c r="A69" t="inlineStr">
        <is>
          <t>one_node_architecture</t>
        </is>
      </c>
      <c r="B69" t="inlineStr">
        <is>
          <t>p4_basic</t>
        </is>
      </c>
      <c r="C69" t="inlineStr">
        <is>
          <t>What connector files exist in my connectors folder right now?</t>
        </is>
      </c>
      <c r="D69" t="inlineStr">
        <is>
          <t>20260312_182747_431</t>
        </is>
      </c>
      <c r="E69" t="inlineStr">
        <is>
          <t>one_node_architecture__p4_basic__pizza_shop__profile__27a55f30</t>
        </is>
      </c>
      <c r="F69" t="inlineStr">
        <is>
          <t>In your connectors folder, you currently have the following files:
1. **345634_config.yml**
2. **ada-uam.yaml**
3. **metro-madrid.yml**
4. **postman.yaml**
If you need help with any of these connectors, just let me know! 😊</t>
        </is>
      </c>
      <c r="G69" t="inlineStr">
        <is>
          <t>20260312_182747_431</t>
        </is>
      </c>
      <c r="H69" t="inlineStr">
        <is>
          <t>/home/ivan/miso/automated-prompt-interface/out/runs/advanced_prompt_arch_comparison/20260312_182747_431/results.xlsx</t>
        </is>
      </c>
      <c r="I69" t="n">
        <v>224</v>
      </c>
    </row>
    <row r="70">
      <c r="A70" t="inlineStr">
        <is>
          <t>one_node_architecture</t>
        </is>
      </c>
      <c r="B70" t="inlineStr">
        <is>
          <t>p4_basic</t>
        </is>
      </c>
      <c r="C70" t="inlineStr">
        <is>
          <t>What connector files exist in my connectors folder right now?</t>
        </is>
      </c>
      <c r="D70" t="inlineStr">
        <is>
          <t>20260312_184212_556</t>
        </is>
      </c>
      <c r="E70" t="inlineStr">
        <is>
          <t>one_node_architecture__p4_basic__pizza_shop__profile__e46da49a</t>
        </is>
      </c>
      <c r="F70" t="inlineStr">
        <is>
          <t>In your connectors folder, you currently have the following connector files:
1. **345634_config.yml**
2. **ada-uam.yaml**
3. **metro-madrid.yml**
4. **postman.yaml**
If you need help with any specific connector or configuration, just let me know! 😊</t>
        </is>
      </c>
      <c r="G70" t="inlineStr">
        <is>
          <t>20260312_184212_556</t>
        </is>
      </c>
      <c r="H70" t="inlineStr">
        <is>
          <t>/home/ivan/miso/automated-prompt-interface/out/runs/advanced_prompt_arch_comparison/20260312_184212_556/results.xlsx</t>
        </is>
      </c>
      <c r="I70" t="n">
        <v>250</v>
      </c>
    </row>
    <row r="71">
      <c r="A71" t="inlineStr">
        <is>
          <t>one_node_architecture</t>
        </is>
      </c>
      <c r="B71" t="inlineStr">
        <is>
          <t>p4_basic</t>
        </is>
      </c>
      <c r="C71" t="inlineStr">
        <is>
          <t>What connector files exist in my connectors folder right now?</t>
        </is>
      </c>
      <c r="D71" t="inlineStr">
        <is>
          <t>20260312_190020_320</t>
        </is>
      </c>
      <c r="E71" t="inlineStr">
        <is>
          <t>one_node_architecture__p4_basic__pizza_shop__profile__929e333f</t>
        </is>
      </c>
      <c r="F71" t="inlineStr">
        <is>
          <t>In your connectors folder, you currently have the following files:
1. **345634_config.yml**
2. **ada-uam.yaml**
3. **metro-madrid.yml**
4. **postman.yaml**
If you need help with any specific connector or want to make changes, just let me know! 😊</t>
        </is>
      </c>
      <c r="G71" t="inlineStr">
        <is>
          <t>20260312_190020_320</t>
        </is>
      </c>
      <c r="H71" t="inlineStr">
        <is>
          <t>/home/ivan/miso/automated-prompt-interface/out/runs/advanced_prompt_arch_comparison/20260312_190020_320/results.xlsx</t>
        </is>
      </c>
      <c r="I71" t="n">
        <v>247</v>
      </c>
    </row>
    <row r="72">
      <c r="A72" t="inlineStr">
        <is>
          <t>one_node_architecture</t>
        </is>
      </c>
      <c r="B72" t="inlineStr">
        <is>
          <t>p4_basic</t>
        </is>
      </c>
      <c r="C72" t="inlineStr">
        <is>
          <t>What connector files exist in my connectors folder right now?</t>
        </is>
      </c>
      <c r="D72" t="inlineStr">
        <is>
          <t>20260312_191621_140</t>
        </is>
      </c>
      <c r="E72" t="inlineStr">
        <is>
          <t>one_node_architecture__p4_basic__pizza_shop__profile__0c0b1fee</t>
        </is>
      </c>
      <c r="F72" t="inlineStr">
        <is>
          <t>In your connectors folder, you currently have the following files:
1. **345634_config.yml**
2. **ada-uam.yaml**
3. **metro-madrid.yml**
4. **postman.yaml**
If you need help with any specific connector or configuration, feel free to ask! 😊</t>
        </is>
      </c>
      <c r="G72" t="inlineStr">
        <is>
          <t>20260312_191621_140</t>
        </is>
      </c>
      <c r="H72" t="inlineStr">
        <is>
          <t>/home/ivan/miso/automated-prompt-interface/out/runs/advanced_prompt_arch_comparison/20260312_191621_140/results.xlsx</t>
        </is>
      </c>
      <c r="I72" t="n">
        <v>240</v>
      </c>
    </row>
    <row r="73">
      <c r="A73" t="inlineStr">
        <is>
          <t>one_node_architecture</t>
        </is>
      </c>
      <c r="B73" t="inlineStr">
        <is>
          <t>p4_basic</t>
        </is>
      </c>
      <c r="C73" t="inlineStr">
        <is>
          <t>What connector files exist in my connectors folder right now?</t>
        </is>
      </c>
      <c r="D73" t="inlineStr">
        <is>
          <t>20260312_193405_592</t>
        </is>
      </c>
      <c r="E73" t="inlineStr">
        <is>
          <t>one_node_architecture__p4_basic__pizza_shop__profile__aaa4e44d</t>
        </is>
      </c>
      <c r="F73" t="inlineStr">
        <is>
          <t>In your connectors folder, you currently have the following connector files:
1. **345634_config.yml**
2. **ada-uam.yaml**
3. **metro-madrid.yml**
4. **postman.yaml**
If you need help with any specific connector or configuration, just let me know! 😊</t>
        </is>
      </c>
      <c r="G73" t="inlineStr">
        <is>
          <t>20260312_193405_592</t>
        </is>
      </c>
      <c r="H73" t="inlineStr">
        <is>
          <t>/home/ivan/miso/automated-prompt-interface/out/runs/advanced_prompt_arch_comparison/20260312_193405_592/results.xlsx</t>
        </is>
      </c>
      <c r="I73" t="n">
        <v>250</v>
      </c>
    </row>
    <row r="74">
      <c r="A74" t="inlineStr">
        <is>
          <t>one_node_architecture</t>
        </is>
      </c>
      <c r="B74" t="inlineStr">
        <is>
          <t>p4_basic</t>
        </is>
      </c>
      <c r="C74" t="inlineStr">
        <is>
          <t>What connector files exist in my connectors folder right now?</t>
        </is>
      </c>
      <c r="D74" t="inlineStr">
        <is>
          <t>20260312_194857_894</t>
        </is>
      </c>
      <c r="E74" t="inlineStr">
        <is>
          <t>one_node_architecture__p4_basic__pizza_shop__profile__0263299a</t>
        </is>
      </c>
      <c r="F74" t="inlineStr">
        <is>
          <t>In your connectors folder, you currently have the following connector files:
1. **345634_config.yml**
2. **ada-uam.yaml**
3. **metro-madrid.yml**
4. **postman.yaml**
If you need help with any specific connector or have questions about them, feel free to ask! 😊</t>
        </is>
      </c>
      <c r="G74" t="inlineStr">
        <is>
          <t>20260312_194857_894</t>
        </is>
      </c>
      <c r="H74" t="inlineStr">
        <is>
          <t>/home/ivan/miso/automated-prompt-interface/out/runs/advanced_prompt_arch_comparison/20260312_194857_894/results.xlsx</t>
        </is>
      </c>
      <c r="I74" t="n">
        <v>262</v>
      </c>
    </row>
    <row r="75">
      <c r="A75" t="inlineStr">
        <is>
          <t>one_node_architecture</t>
        </is>
      </c>
      <c r="B75" t="inlineStr">
        <is>
          <t>p4_basic</t>
        </is>
      </c>
      <c r="C75" t="inlineStr">
        <is>
          <t>What connector files exist in my connectors folder right now?</t>
        </is>
      </c>
      <c r="D75" t="inlineStr">
        <is>
          <t>20260312_200502_821</t>
        </is>
      </c>
      <c r="E75" t="inlineStr">
        <is>
          <t>one_node_architecture__p4_basic__pizza_shop__profile__5d22db79</t>
        </is>
      </c>
      <c r="F75" t="inlineStr">
        <is>
          <t>In your connectors folder, you currently have the following files:
1. **345634_config.yml**
2. **ada-uam.yaml**
3. **metro-madrid.yml**
4. **postman.yaml**
If you need help with any specific connector or configuration, just let me know! 😊</t>
        </is>
      </c>
      <c r="G75" t="inlineStr">
        <is>
          <t>20260312_200502_821</t>
        </is>
      </c>
      <c r="H75" t="inlineStr">
        <is>
          <t>/home/ivan/miso/automated-prompt-interface/out/runs/advanced_prompt_arch_comparison/20260312_200502_821/results.xlsx</t>
        </is>
      </c>
      <c r="I75" t="n">
        <v>240</v>
      </c>
    </row>
    <row r="76">
      <c r="A76" t="inlineStr">
        <is>
          <t>one_node_architecture</t>
        </is>
      </c>
      <c r="B76" t="inlineStr">
        <is>
          <t>p4_basic</t>
        </is>
      </c>
      <c r="C76" t="inlineStr">
        <is>
          <t>What connector files exist in my connectors folder right now?</t>
        </is>
      </c>
      <c r="D76" t="inlineStr">
        <is>
          <t>20260312_201907_670</t>
        </is>
      </c>
      <c r="E76" t="inlineStr">
        <is>
          <t>one_node_architecture__p4_basic__pizza_shop__profile__98d528c9</t>
        </is>
      </c>
      <c r="F76" t="inlineStr">
        <is>
          <t>In your connectors folder, you currently have the following connector files:
1. **345634_config.yml**
2. **ada-uam.yaml**
3. **metro-madrid.yml**
4. **postman.yaml**
If you need help with any of these connectors, just let me know! 😊</t>
        </is>
      </c>
      <c r="G76" t="inlineStr">
        <is>
          <t>20260312_201907_670</t>
        </is>
      </c>
      <c r="H76" t="inlineStr">
        <is>
          <t>/home/ivan/miso/automated-prompt-interface/out/runs/advanced_prompt_arch_comparison/20260312_201907_670/results.xlsx</t>
        </is>
      </c>
      <c r="I76" t="n">
        <v>234</v>
      </c>
    </row>
    <row r="77">
      <c r="A77" t="inlineStr">
        <is>
          <t>one_node_architecture</t>
        </is>
      </c>
      <c r="B77" t="inlineStr">
        <is>
          <t>p4_basic</t>
        </is>
      </c>
      <c r="C77" t="inlineStr">
        <is>
          <t>What connector files exist in my connectors folder right now?</t>
        </is>
      </c>
      <c r="D77" t="inlineStr">
        <is>
          <t>20260312_203500_967</t>
        </is>
      </c>
      <c r="E77" t="inlineStr">
        <is>
          <t>one_node_architecture__p4_basic__pizza_shop__profile__05e4b3b1</t>
        </is>
      </c>
      <c r="F77" t="inlineStr">
        <is>
          <t>In your connectors folder, you currently have the following files:
1. **345634_config.yml**
2. **ada-uam.yaml**
3. **metro-madrid.yml**
4. **postman.yaml**
If you need help with any of these connectors, feel free to ask! 😊</t>
        </is>
      </c>
      <c r="G77" t="inlineStr">
        <is>
          <t>20260312_203500_967</t>
        </is>
      </c>
      <c r="H77" t="inlineStr">
        <is>
          <t>/home/ivan/miso/automated-prompt-interface/out/runs/advanced_prompt_arch_comparison/20260312_203500_967/results.xlsx</t>
        </is>
      </c>
      <c r="I77" t="n">
        <v>224</v>
      </c>
    </row>
    <row r="78">
      <c r="A78" t="inlineStr">
        <is>
          <t>one_node_architecture</t>
        </is>
      </c>
      <c r="B78" t="inlineStr">
        <is>
          <t>p4_basic</t>
        </is>
      </c>
      <c r="C78" t="inlineStr">
        <is>
          <t>What connector files exist in my connectors folder right now?</t>
        </is>
      </c>
      <c r="D78" t="inlineStr">
        <is>
          <t>20260312_204958_508</t>
        </is>
      </c>
      <c r="E78" t="inlineStr">
        <is>
          <t>one_node_architecture__p4_basic__pizza_shop__profile__c123c350</t>
        </is>
      </c>
      <c r="F78" t="inlineStr">
        <is>
          <t>You have the following connector files in your connectors folder:
1. **345634_config.yml**
2. **ada-uam.yaml**
3. **metro-madrid.yml**
4. **postman.yaml**
If you need help with any of these connectors, feel free to ask! 😊</t>
        </is>
      </c>
      <c r="G78" t="inlineStr">
        <is>
          <t>20260312_204958_508</t>
        </is>
      </c>
      <c r="H78" t="inlineStr">
        <is>
          <t>/home/ivan/miso/automated-prompt-interface/out/runs/advanced_prompt_arch_comparison/20260312_204958_508/results.xlsx</t>
        </is>
      </c>
      <c r="I78" t="n">
        <v>223</v>
      </c>
    </row>
    <row r="79">
      <c r="A79" t="inlineStr">
        <is>
          <t>one_node_architecture</t>
        </is>
      </c>
      <c r="B79" t="inlineStr">
        <is>
          <t>p4_basic</t>
        </is>
      </c>
      <c r="C79" t="inlineStr">
        <is>
          <t>What connector files exist in my connectors folder right now?</t>
        </is>
      </c>
      <c r="D79" t="inlineStr">
        <is>
          <t>20260312_210434_855</t>
        </is>
      </c>
      <c r="E79" t="inlineStr">
        <is>
          <t>one_node_architecture__p4_basic__pizza_shop__profile__433aaa96</t>
        </is>
      </c>
      <c r="F79" t="inlineStr">
        <is>
          <t>In your connectors folder, you currently have the following connector files:
1. **345634_config.yml**
2. **ada-uam.yaml**
3. **metro-madrid.yml**
4. **postman.yaml**
If you need help with any of these connectors, just let me know! 😊</t>
        </is>
      </c>
      <c r="G79" t="inlineStr">
        <is>
          <t>20260312_210434_855</t>
        </is>
      </c>
      <c r="H79" t="inlineStr">
        <is>
          <t>/home/ivan/miso/automated-prompt-interface/out/runs/advanced_prompt_arch_comparison/20260312_210434_855/results.xlsx</t>
        </is>
      </c>
      <c r="I79" t="n">
        <v>234</v>
      </c>
    </row>
    <row r="80">
      <c r="A80" t="inlineStr">
        <is>
          <t>one_node_architecture</t>
        </is>
      </c>
      <c r="B80" t="inlineStr">
        <is>
          <t>p4_basic</t>
        </is>
      </c>
      <c r="C80" t="inlineStr">
        <is>
          <t>What connector files exist in my connectors folder right now?</t>
        </is>
      </c>
      <c r="D80" t="inlineStr">
        <is>
          <t>20260312_212153_446</t>
        </is>
      </c>
      <c r="E80" t="inlineStr">
        <is>
          <t>one_node_architecture__p4_basic__pizza_shop__profile__1433198a</t>
        </is>
      </c>
      <c r="F80" t="inlineStr">
        <is>
          <t>In your connectors folder, you currently have the following files:
1. **345634_config.yml**
2. **ada-uam.yaml**
3. **metro-madrid.yml**
4. **postman.yaml**
If you need help with any specific connector or configuration, just let me know! 😊</t>
        </is>
      </c>
      <c r="G80" t="inlineStr">
        <is>
          <t>20260312_212153_446</t>
        </is>
      </c>
      <c r="H80" t="inlineStr">
        <is>
          <t>/home/ivan/miso/automated-prompt-interface/out/runs/advanced_prompt_arch_comparison/20260312_212153_446/results.xlsx</t>
        </is>
      </c>
      <c r="I80" t="n">
        <v>240</v>
      </c>
    </row>
    <row r="81">
      <c r="A81" t="inlineStr">
        <is>
          <t>one_node_architecture</t>
        </is>
      </c>
      <c r="B81" t="inlineStr">
        <is>
          <t>p4_basic</t>
        </is>
      </c>
      <c r="C81" t="inlineStr">
        <is>
          <t>What connector files exist in my connectors folder right now?</t>
        </is>
      </c>
      <c r="D81" t="inlineStr">
        <is>
          <t>20260312_213600_535</t>
        </is>
      </c>
      <c r="E81" t="inlineStr">
        <is>
          <t>one_node_architecture__p4_basic__pizza_shop__profile__4e54ecbc</t>
        </is>
      </c>
      <c r="F81" t="inlineStr">
        <is>
          <t>In your connectors folder, you currently have the following connector files:
1. **345634_config.yml**
2. **ada-uam.yaml**
3. **metro-madrid.yml**
4. **postman.yaml**
If you need help with any of these connectors, feel free to ask! 😊</t>
        </is>
      </c>
      <c r="G81" t="inlineStr">
        <is>
          <t>20260312_213600_535</t>
        </is>
      </c>
      <c r="H81" t="inlineStr">
        <is>
          <t>/home/ivan/miso/automated-prompt-interface/out/runs/advanced_prompt_arch_comparison/20260312_213600_535/results.xlsx</t>
        </is>
      </c>
      <c r="I81" t="n">
        <v>234</v>
      </c>
    </row>
    <row r="82">
      <c r="A82" t="inlineStr">
        <is>
          <t>one_node_architecture</t>
        </is>
      </c>
      <c r="B82" t="inlineStr">
        <is>
          <t>p5_basic</t>
        </is>
      </c>
      <c r="C82" t="inlineStr">
        <is>
          <t>Find the connector or connectors that use the 1millionbot api</t>
        </is>
      </c>
      <c r="D82" t="inlineStr">
        <is>
          <t>20260312_162931_453</t>
        </is>
      </c>
      <c r="E82" t="inlineStr">
        <is>
          <t>one_node_architecture__p5_basic__pizza_shop__profile__f7c5b636</t>
        </is>
      </c>
      <c r="F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2" t="inlineStr">
        <is>
          <t>20260312_162931_453</t>
        </is>
      </c>
      <c r="H82" t="inlineStr">
        <is>
          <t>/home/ivan/miso/automated-prompt-interface/out/runs/advanced_prompt_arch_comparison/20260312_162931_453/results.xlsx</t>
        </is>
      </c>
      <c r="I82" t="n">
        <v>692</v>
      </c>
    </row>
    <row r="83">
      <c r="A83" t="inlineStr">
        <is>
          <t>one_node_architecture</t>
        </is>
      </c>
      <c r="B83" t="inlineStr">
        <is>
          <t>p5_basic</t>
        </is>
      </c>
      <c r="C83" t="inlineStr">
        <is>
          <t>Find the connector or connectors that use the 1millionbot api</t>
        </is>
      </c>
      <c r="D83" t="inlineStr">
        <is>
          <t>20260312_164725_818</t>
        </is>
      </c>
      <c r="E83" t="inlineStr">
        <is>
          <t>one_node_architecture__p5_basic__pizza_shop__profile__3a8cabdd</t>
        </is>
      </c>
      <c r="F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3" t="inlineStr">
        <is>
          <t>20260312_164725_818</t>
        </is>
      </c>
      <c r="H83" t="inlineStr">
        <is>
          <t>/home/ivan/miso/automated-prompt-interface/out/runs/advanced_prompt_arch_comparison/20260312_164725_818/results.xlsx</t>
        </is>
      </c>
      <c r="I83" t="n">
        <v>709</v>
      </c>
    </row>
    <row r="84">
      <c r="A84" t="inlineStr">
        <is>
          <t>one_node_architecture</t>
        </is>
      </c>
      <c r="B84" t="inlineStr">
        <is>
          <t>p5_basic</t>
        </is>
      </c>
      <c r="C84" t="inlineStr">
        <is>
          <t>Find the connector or connectors that use the 1millionbot api</t>
        </is>
      </c>
      <c r="D84" t="inlineStr">
        <is>
          <t>20260312_170413_201</t>
        </is>
      </c>
      <c r="E84" t="inlineStr">
        <is>
          <t>one_node_architecture__p5_basic__pizza_shop__profile__1cd2a436</t>
        </is>
      </c>
      <c r="F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4" t="inlineStr">
        <is>
          <t>20260312_170413_201</t>
        </is>
      </c>
      <c r="H84" t="inlineStr">
        <is>
          <t>/home/ivan/miso/automated-prompt-interface/out/runs/advanced_prompt_arch_comparison/20260312_170413_201/results.xlsx</t>
        </is>
      </c>
      <c r="I84" t="n">
        <v>692</v>
      </c>
    </row>
    <row r="85">
      <c r="A85" t="inlineStr">
        <is>
          <t>one_node_architecture</t>
        </is>
      </c>
      <c r="B85" t="inlineStr">
        <is>
          <t>p5_basic</t>
        </is>
      </c>
      <c r="C85" t="inlineStr">
        <is>
          <t>Find the connector or connectors that use the 1millionbot api</t>
        </is>
      </c>
      <c r="D85" t="inlineStr">
        <is>
          <t>20260312_172018_412</t>
        </is>
      </c>
      <c r="E85" t="inlineStr">
        <is>
          <t>one_node_architecture__p5_basic__pizza_shop__profile__aaffbdaa</t>
        </is>
      </c>
      <c r="F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85" t="inlineStr">
        <is>
          <t>20260312_172018_412</t>
        </is>
      </c>
      <c r="H85" t="inlineStr">
        <is>
          <t>/home/ivan/miso/automated-prompt-interface/out/runs/advanced_prompt_arch_comparison/20260312_172018_412/results.xlsx</t>
        </is>
      </c>
      <c r="I85" t="n">
        <v>698</v>
      </c>
    </row>
    <row r="86">
      <c r="A86" t="inlineStr">
        <is>
          <t>one_node_architecture</t>
        </is>
      </c>
      <c r="B86" t="inlineStr">
        <is>
          <t>p5_basic</t>
        </is>
      </c>
      <c r="C86" t="inlineStr">
        <is>
          <t>Find the connector or connectors that use the 1millionbot api</t>
        </is>
      </c>
      <c r="D86" t="inlineStr">
        <is>
          <t>20260312_173504_161</t>
        </is>
      </c>
      <c r="E86" t="inlineStr">
        <is>
          <t>one_node_architecture__p5_basic__pizza_shop__profile__c499ccf4</t>
        </is>
      </c>
      <c r="F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6" t="inlineStr">
        <is>
          <t>20260312_173504_161</t>
        </is>
      </c>
      <c r="H86" t="inlineStr">
        <is>
          <t>/home/ivan/miso/automated-prompt-interface/out/runs/advanced_prompt_arch_comparison/20260312_173504_161/results.xlsx</t>
        </is>
      </c>
      <c r="I86" t="n">
        <v>709</v>
      </c>
    </row>
    <row r="87">
      <c r="A87" t="inlineStr">
        <is>
          <t>one_node_architecture</t>
        </is>
      </c>
      <c r="B87" t="inlineStr">
        <is>
          <t>p5_basic</t>
        </is>
      </c>
      <c r="C87" t="inlineStr">
        <is>
          <t>Find the connector or connectors that use the 1millionbot api</t>
        </is>
      </c>
      <c r="D87" t="inlineStr">
        <is>
          <t>20260312_175037_349</t>
        </is>
      </c>
      <c r="E87" t="inlineStr">
        <is>
          <t>one_node_architecture__p5_basic__pizza_shop__profile__345a326e</t>
        </is>
      </c>
      <c r="F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7" t="inlineStr">
        <is>
          <t>20260312_175037_349</t>
        </is>
      </c>
      <c r="H87" t="inlineStr">
        <is>
          <t>/home/ivan/miso/automated-prompt-interface/out/runs/advanced_prompt_arch_comparison/20260312_175037_349/results.xlsx</t>
        </is>
      </c>
      <c r="I87" t="n">
        <v>709</v>
      </c>
    </row>
    <row r="88">
      <c r="A88" t="inlineStr">
        <is>
          <t>one_node_architecture</t>
        </is>
      </c>
      <c r="B88" t="inlineStr">
        <is>
          <t>p5_basic</t>
        </is>
      </c>
      <c r="C88" t="inlineStr">
        <is>
          <t>Find the connector or connectors that use the 1millionbot api</t>
        </is>
      </c>
      <c r="D88" t="inlineStr">
        <is>
          <t>20260312_181030_712</t>
        </is>
      </c>
      <c r="E88" t="inlineStr">
        <is>
          <t>one_node_architecture__p5_basic__pizza_shop__profile__c565c38a</t>
        </is>
      </c>
      <c r="F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88" t="inlineStr">
        <is>
          <t>20260312_181030_712</t>
        </is>
      </c>
      <c r="H88" t="inlineStr">
        <is>
          <t>/home/ivan/miso/automated-prompt-interface/out/runs/advanced_prompt_arch_comparison/20260312_181030_712/results.xlsx</t>
        </is>
      </c>
      <c r="I88" t="n">
        <v>680</v>
      </c>
    </row>
    <row r="89">
      <c r="A89" t="inlineStr">
        <is>
          <t>one_node_architecture</t>
        </is>
      </c>
      <c r="B89" t="inlineStr">
        <is>
          <t>p5_basic</t>
        </is>
      </c>
      <c r="C89" t="inlineStr">
        <is>
          <t>Find the connector or connectors that use the 1millionbot api</t>
        </is>
      </c>
      <c r="D89" t="inlineStr">
        <is>
          <t>20260312_182747_431</t>
        </is>
      </c>
      <c r="E89" t="inlineStr">
        <is>
          <t>one_node_architecture__p5_basic__pizza_shop__profile__f1d38081</t>
        </is>
      </c>
      <c r="F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89" t="inlineStr">
        <is>
          <t>20260312_182747_431</t>
        </is>
      </c>
      <c r="H89" t="inlineStr">
        <is>
          <t>/home/ivan/miso/automated-prompt-interface/out/runs/advanced_prompt_arch_comparison/20260312_182747_431/results.xlsx</t>
        </is>
      </c>
      <c r="I89" t="n">
        <v>697</v>
      </c>
    </row>
    <row r="90">
      <c r="A90" t="inlineStr">
        <is>
          <t>one_node_architecture</t>
        </is>
      </c>
      <c r="B90" t="inlineStr">
        <is>
          <t>p5_basic</t>
        </is>
      </c>
      <c r="C90" t="inlineStr">
        <is>
          <t>Find the connector or connectors that use the 1millionbot api</t>
        </is>
      </c>
      <c r="D90" t="inlineStr">
        <is>
          <t>20260312_184212_556</t>
        </is>
      </c>
      <c r="E90" t="inlineStr">
        <is>
          <t>one_node_architecture__p5_basic__pizza_shop__profile__89a16e59</t>
        </is>
      </c>
      <c r="F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0" t="inlineStr">
        <is>
          <t>20260312_184212_556</t>
        </is>
      </c>
      <c r="H90" t="inlineStr">
        <is>
          <t>/home/ivan/miso/automated-prompt-interface/out/runs/advanced_prompt_arch_comparison/20260312_184212_556/results.xlsx</t>
        </is>
      </c>
      <c r="I90" t="n">
        <v>678</v>
      </c>
    </row>
    <row r="91">
      <c r="A91" t="inlineStr">
        <is>
          <t>one_node_architecture</t>
        </is>
      </c>
      <c r="B91" t="inlineStr">
        <is>
          <t>p5_basic</t>
        </is>
      </c>
      <c r="C91" t="inlineStr">
        <is>
          <t>Find the connector or connectors that use the 1millionbot api</t>
        </is>
      </c>
      <c r="D91" t="inlineStr">
        <is>
          <t>20260312_190020_320</t>
        </is>
      </c>
      <c r="E91" t="inlineStr">
        <is>
          <t>one_node_architecture__p5_basic__pizza_shop__profile__ad9752bb</t>
        </is>
      </c>
      <c r="F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G91" t="inlineStr">
        <is>
          <t>20260312_190020_320</t>
        </is>
      </c>
      <c r="H91" t="inlineStr">
        <is>
          <t>/home/ivan/miso/automated-prompt-interface/out/runs/advanced_prompt_arch_comparison/20260312_190020_320/results.xlsx</t>
        </is>
      </c>
      <c r="I91" t="n">
        <v>657</v>
      </c>
    </row>
    <row r="92">
      <c r="A92" t="inlineStr">
        <is>
          <t>one_node_architecture</t>
        </is>
      </c>
      <c r="B92" t="inlineStr">
        <is>
          <t>p5_basic</t>
        </is>
      </c>
      <c r="C92" t="inlineStr">
        <is>
          <t>Find the connector or connectors that use the 1millionbot api</t>
        </is>
      </c>
      <c r="D92" t="inlineStr">
        <is>
          <t>20260312_191621_140</t>
        </is>
      </c>
      <c r="E92" t="inlineStr">
        <is>
          <t>one_node_architecture__p5_basic__pizza_shop__profile__e826e109</t>
        </is>
      </c>
      <c r="F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2" t="inlineStr">
        <is>
          <t>20260312_191621_140</t>
        </is>
      </c>
      <c r="H92" t="inlineStr">
        <is>
          <t>/home/ivan/miso/automated-prompt-interface/out/runs/advanced_prompt_arch_comparison/20260312_191621_140/results.xlsx</t>
        </is>
      </c>
      <c r="I92" t="n">
        <v>678</v>
      </c>
    </row>
    <row r="93">
      <c r="A93" t="inlineStr">
        <is>
          <t>one_node_architecture</t>
        </is>
      </c>
      <c r="B93" t="inlineStr">
        <is>
          <t>p5_basic</t>
        </is>
      </c>
      <c r="C93" t="inlineStr">
        <is>
          <t>Find the connector or connectors that use the 1millionbot api</t>
        </is>
      </c>
      <c r="D93" t="inlineStr">
        <is>
          <t>20260312_193405_592</t>
        </is>
      </c>
      <c r="E93" t="inlineStr">
        <is>
          <t>one_node_architecture__p5_basic__pizza_shop__profile__f006cad5</t>
        </is>
      </c>
      <c r="F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3" t="inlineStr">
        <is>
          <t>20260312_193405_592</t>
        </is>
      </c>
      <c r="H93" t="inlineStr">
        <is>
          <t>/home/ivan/miso/automated-prompt-interface/out/runs/advanced_prompt_arch_comparison/20260312_193405_592/results.xlsx</t>
        </is>
      </c>
      <c r="I93" t="n">
        <v>683</v>
      </c>
    </row>
    <row r="94">
      <c r="A94" t="inlineStr">
        <is>
          <t>one_node_architecture</t>
        </is>
      </c>
      <c r="B94" t="inlineStr">
        <is>
          <t>p5_basic</t>
        </is>
      </c>
      <c r="C94" t="inlineStr">
        <is>
          <t>Find the connector or connectors that use the 1millionbot api</t>
        </is>
      </c>
      <c r="D94" t="inlineStr">
        <is>
          <t>20260312_194857_894</t>
        </is>
      </c>
      <c r="E94" t="inlineStr">
        <is>
          <t>one_node_architecture__p5_basic__pizza_shop__profile__a5faedb9</t>
        </is>
      </c>
      <c r="F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4" t="inlineStr">
        <is>
          <t>20260312_194857_894</t>
        </is>
      </c>
      <c r="H94" t="inlineStr">
        <is>
          <t>/home/ivan/miso/automated-prompt-interface/out/runs/advanced_prompt_arch_comparison/20260312_194857_894/results.xlsx</t>
        </is>
      </c>
      <c r="I94" t="n">
        <v>678</v>
      </c>
    </row>
    <row r="95">
      <c r="A95" t="inlineStr">
        <is>
          <t>one_node_architecture</t>
        </is>
      </c>
      <c r="B95" t="inlineStr">
        <is>
          <t>p5_basic</t>
        </is>
      </c>
      <c r="C95" t="inlineStr">
        <is>
          <t>Find the connector or connectors that use the 1millionbot api</t>
        </is>
      </c>
      <c r="D95" t="inlineStr">
        <is>
          <t>20260312_200502_821</t>
        </is>
      </c>
      <c r="E95" t="inlineStr">
        <is>
          <t>one_node_architecture__p5_basic__pizza_shop__profile__5f5a99f8</t>
        </is>
      </c>
      <c r="F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95" t="inlineStr">
        <is>
          <t>20260312_200502_821</t>
        </is>
      </c>
      <c r="H95" t="inlineStr">
        <is>
          <t>/home/ivan/miso/automated-prompt-interface/out/runs/advanced_prompt_arch_comparison/20260312_200502_821/results.xlsx</t>
        </is>
      </c>
      <c r="I95" t="n">
        <v>698</v>
      </c>
    </row>
    <row r="96">
      <c r="A96" t="inlineStr">
        <is>
          <t>one_node_architecture</t>
        </is>
      </c>
      <c r="B96" t="inlineStr">
        <is>
          <t>p5_basic</t>
        </is>
      </c>
      <c r="C96" t="inlineStr">
        <is>
          <t>Find the connector or connectors that use the 1millionbot api</t>
        </is>
      </c>
      <c r="D96" t="inlineStr">
        <is>
          <t>20260312_201907_670</t>
        </is>
      </c>
      <c r="E96" t="inlineStr">
        <is>
          <t>one_node_architecture__p5_basic__pizza_shop__profile__4a6eded4</t>
        </is>
      </c>
      <c r="F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6" t="inlineStr">
        <is>
          <t>20260312_201907_670</t>
        </is>
      </c>
      <c r="H96" t="inlineStr">
        <is>
          <t>/home/ivan/miso/automated-prompt-interface/out/runs/advanced_prompt_arch_comparison/20260312_201907_670/results.xlsx</t>
        </is>
      </c>
      <c r="I96" t="n">
        <v>678</v>
      </c>
    </row>
    <row r="97">
      <c r="A97" t="inlineStr">
        <is>
          <t>one_node_architecture</t>
        </is>
      </c>
      <c r="B97" t="inlineStr">
        <is>
          <t>p5_basic</t>
        </is>
      </c>
      <c r="C97" t="inlineStr">
        <is>
          <t>Find the connector or connectors that use the 1millionbot api</t>
        </is>
      </c>
      <c r="D97" t="inlineStr">
        <is>
          <t>20260312_203500_967</t>
        </is>
      </c>
      <c r="E97" t="inlineStr">
        <is>
          <t>one_node_architecture__p5_basic__pizza_shop__profile__83abd1b2</t>
        </is>
      </c>
      <c r="F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G97" t="inlineStr">
        <is>
          <t>20260312_203500_967</t>
        </is>
      </c>
      <c r="H97" t="inlineStr">
        <is>
          <t>/home/ivan/miso/automated-prompt-interface/out/runs/advanced_prompt_arch_comparison/20260312_203500_967/results.xlsx</t>
        </is>
      </c>
      <c r="I97" t="n">
        <v>700</v>
      </c>
    </row>
    <row r="98">
      <c r="A98" t="inlineStr">
        <is>
          <t>one_node_architecture</t>
        </is>
      </c>
      <c r="B98" t="inlineStr">
        <is>
          <t>p5_basic</t>
        </is>
      </c>
      <c r="C98" t="inlineStr">
        <is>
          <t>Find the connector or connectors that use the 1millionbot api</t>
        </is>
      </c>
      <c r="D98" t="inlineStr">
        <is>
          <t>20260312_204958_508</t>
        </is>
      </c>
      <c r="E98" t="inlineStr">
        <is>
          <t>one_node_architecture__p5_basic__pizza_shop__profile__e2a925e9</t>
        </is>
      </c>
      <c r="F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8" t="inlineStr">
        <is>
          <t>20260312_204958_508</t>
        </is>
      </c>
      <c r="H98" t="inlineStr">
        <is>
          <t>/home/ivan/miso/automated-prompt-interface/out/runs/advanced_prompt_arch_comparison/20260312_204958_508/results.xlsx</t>
        </is>
      </c>
      <c r="I98" t="n">
        <v>684</v>
      </c>
    </row>
    <row r="99">
      <c r="A99" t="inlineStr">
        <is>
          <t>one_node_architecture</t>
        </is>
      </c>
      <c r="B99" t="inlineStr">
        <is>
          <t>p5_basic</t>
        </is>
      </c>
      <c r="C99" t="inlineStr">
        <is>
          <t>Find the connector or connectors that use the 1millionbot api</t>
        </is>
      </c>
      <c r="D99" t="inlineStr">
        <is>
          <t>20260312_210434_855</t>
        </is>
      </c>
      <c r="E99" t="inlineStr">
        <is>
          <t>one_node_architecture__p5_basic__pizza_shop__profile__63c44bae</t>
        </is>
      </c>
      <c r="F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9" t="inlineStr">
        <is>
          <t>20260312_210434_855</t>
        </is>
      </c>
      <c r="H99" t="inlineStr">
        <is>
          <t>/home/ivan/miso/automated-prompt-interface/out/runs/advanced_prompt_arch_comparison/20260312_210434_855/results.xlsx</t>
        </is>
      </c>
      <c r="I99" t="n">
        <v>684</v>
      </c>
    </row>
    <row r="100">
      <c r="A100" t="inlineStr">
        <is>
          <t>one_node_architecture</t>
        </is>
      </c>
      <c r="B100" t="inlineStr">
        <is>
          <t>p5_basic</t>
        </is>
      </c>
      <c r="C100" t="inlineStr">
        <is>
          <t>Find the connector or connectors that use the 1millionbot api</t>
        </is>
      </c>
      <c r="D100" t="inlineStr">
        <is>
          <t>20260312_212153_446</t>
        </is>
      </c>
      <c r="E100" t="inlineStr">
        <is>
          <t>one_node_architecture__p5_basic__pizza_shop__profile__76283148</t>
        </is>
      </c>
      <c r="F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100" t="inlineStr">
        <is>
          <t>20260312_212153_446</t>
        </is>
      </c>
      <c r="H100" t="inlineStr">
        <is>
          <t>/home/ivan/miso/automated-prompt-interface/out/runs/advanced_prompt_arch_comparison/20260312_212153_446/results.xlsx</t>
        </is>
      </c>
      <c r="I100" t="n">
        <v>712</v>
      </c>
    </row>
    <row r="101">
      <c r="A101" t="inlineStr">
        <is>
          <t>one_node_architecture</t>
        </is>
      </c>
      <c r="B101" t="inlineStr">
        <is>
          <t>p5_basic</t>
        </is>
      </c>
      <c r="C101" t="inlineStr">
        <is>
          <t>Find the connector or connectors that use the 1millionbot api</t>
        </is>
      </c>
      <c r="D101" t="inlineStr">
        <is>
          <t>20260312_213600_535</t>
        </is>
      </c>
      <c r="E101" t="inlineStr">
        <is>
          <t>one_node_architecture__p5_basic__pizza_shop__profile__3fac46a3</t>
        </is>
      </c>
      <c r="F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101" t="inlineStr">
        <is>
          <t>20260312_213600_535</t>
        </is>
      </c>
      <c r="H101" t="inlineStr">
        <is>
          <t>/home/ivan/miso/automated-prompt-interface/out/runs/advanced_prompt_arch_comparison/20260312_213600_535/results.xlsx</t>
        </is>
      </c>
      <c r="I101" t="n">
        <v>680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one_node_architecture__p6_intermediate__pizza_shop__profile__80a4a156</t>
        </is>
      </c>
      <c r="F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G102" t="inlineStr">
        <is>
          <t>20260312_162931_453</t>
        </is>
      </c>
      <c r="H102" t="inlineStr">
        <is>
          <t>/home/ivan/miso/automated-prompt-interface/out/runs/advanced_prompt_arch_comparison/20260312_162931_453/results.xlsx</t>
        </is>
      </c>
      <c r="I102" t="n">
        <v>3087</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one_node_architecture__p6_intermediate__pizza_shop__profile__d7fbc8e3</t>
        </is>
      </c>
      <c r="F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G103" t="inlineStr">
        <is>
          <t>20260312_164725_818</t>
        </is>
      </c>
      <c r="H103" t="inlineStr">
        <is>
          <t>/home/ivan/miso/automated-prompt-interface/out/runs/advanced_prompt_arch_comparison/20260312_164725_818/results.xlsx</t>
        </is>
      </c>
      <c r="I103" t="n">
        <v>3232</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one_node_architecture__p6_intermediate__pizza_shop__profile__7d27f84f</t>
        </is>
      </c>
      <c r="F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G104" t="inlineStr">
        <is>
          <t>20260312_170413_201</t>
        </is>
      </c>
      <c r="H104" t="inlineStr">
        <is>
          <t>/home/ivan/miso/automated-prompt-interface/out/runs/advanced_prompt_arch_comparison/20260312_170413_201/results.xlsx</t>
        </is>
      </c>
      <c r="I104" t="n">
        <v>3325</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one_node_architecture__p6_intermediate__pizza_shop__profile__b98ea19f</t>
        </is>
      </c>
      <c r="F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G105" t="inlineStr">
        <is>
          <t>20260312_172018_412</t>
        </is>
      </c>
      <c r="H105" t="inlineStr">
        <is>
          <t>/home/ivan/miso/automated-prompt-interface/out/runs/advanced_prompt_arch_comparison/20260312_172018_412/results.xlsx</t>
        </is>
      </c>
      <c r="I105" t="n">
        <v>3836</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one_node_architecture__p6_intermediate__pizza_shop__profile__2e407a4e</t>
        </is>
      </c>
      <c r="F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106" t="inlineStr">
        <is>
          <t>20260312_173504_161</t>
        </is>
      </c>
      <c r="H106" t="inlineStr">
        <is>
          <t>/home/ivan/miso/automated-prompt-interface/out/runs/advanced_prompt_arch_comparison/20260312_173504_161/results.xlsx</t>
        </is>
      </c>
      <c r="I106" t="n">
        <v>3580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one_node_architecture__p6_intermediate__pizza_shop__profile__c3b52584</t>
        </is>
      </c>
      <c r="F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G107" t="inlineStr">
        <is>
          <t>20260312_175037_349</t>
        </is>
      </c>
      <c r="H107" t="inlineStr">
        <is>
          <t>/home/ivan/miso/automated-prompt-interface/out/runs/advanced_prompt_arch_comparison/20260312_175037_349/results.xlsx</t>
        </is>
      </c>
      <c r="I107" t="n">
        <v>3606</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one_node_architecture__p6_intermediate__pizza_shop__profile__593d6b6b</t>
        </is>
      </c>
      <c r="F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G108" t="inlineStr">
        <is>
          <t>20260312_181030_712</t>
        </is>
      </c>
      <c r="H108" t="inlineStr">
        <is>
          <t>/home/ivan/miso/automated-prompt-interface/out/runs/advanced_prompt_arch_comparison/20260312_181030_712/results.xlsx</t>
        </is>
      </c>
      <c r="I108" t="n">
        <v>3167</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one_node_architecture__p6_intermediate__pizza_shop__profile__b62a0591</t>
        </is>
      </c>
      <c r="F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G109" t="inlineStr">
        <is>
          <t>20260312_182747_431</t>
        </is>
      </c>
      <c r="H109" t="inlineStr">
        <is>
          <t>/home/ivan/miso/automated-prompt-interface/out/runs/advanced_prompt_arch_comparison/20260312_182747_431/results.xlsx</t>
        </is>
      </c>
      <c r="I109" t="n">
        <v>3553</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one_node_architecture__p6_intermediate__pizza_shop__profile__ad0831d5</t>
        </is>
      </c>
      <c r="F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G110" t="inlineStr">
        <is>
          <t>20260312_184212_556</t>
        </is>
      </c>
      <c r="H110" t="inlineStr">
        <is>
          <t>/home/ivan/miso/automated-prompt-interface/out/runs/advanced_prompt_arch_comparison/20260312_184212_556/results.xlsx</t>
        </is>
      </c>
      <c r="I110" t="n">
        <v>4565</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one_node_architecture__p6_intermediate__pizza_shop__profile__cdf5ea43</t>
        </is>
      </c>
      <c r="F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G111" t="inlineStr">
        <is>
          <t>20260312_190020_320</t>
        </is>
      </c>
      <c r="H111" t="inlineStr">
        <is>
          <t>/home/ivan/miso/automated-prompt-interface/out/runs/advanced_prompt_arch_comparison/20260312_190020_320/results.xlsx</t>
        </is>
      </c>
      <c r="I111" t="n">
        <v>3636</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one_node_architecture__p6_intermediate__pizza_shop__profile__5a6274b7</t>
        </is>
      </c>
      <c r="F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G112" t="inlineStr">
        <is>
          <t>20260312_191621_140</t>
        </is>
      </c>
      <c r="H112" t="inlineStr">
        <is>
          <t>/home/ivan/miso/automated-prompt-interface/out/runs/advanced_prompt_arch_comparison/20260312_191621_140/results.xlsx</t>
        </is>
      </c>
      <c r="I112" t="n">
        <v>3410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one_node_architecture__p6_intermediate__pizza_shop__profile__837c6eb8</t>
        </is>
      </c>
      <c r="F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G113" t="inlineStr">
        <is>
          <t>20260312_193405_592</t>
        </is>
      </c>
      <c r="H113" t="inlineStr">
        <is>
          <t>/home/ivan/miso/automated-prompt-interface/out/runs/advanced_prompt_arch_comparison/20260312_193405_592/results.xlsx</t>
        </is>
      </c>
      <c r="I113" t="n">
        <v>3019</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one_node_architecture__p6_intermediate__pizza_shop__profile__2a2c21f0</t>
        </is>
      </c>
      <c r="F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G114" t="inlineStr">
        <is>
          <t>20260312_194857_894</t>
        </is>
      </c>
      <c r="H114" t="inlineStr">
        <is>
          <t>/home/ivan/miso/automated-prompt-interface/out/runs/advanced_prompt_arch_comparison/20260312_194857_894/results.xlsx</t>
        </is>
      </c>
      <c r="I114" t="n">
        <v>3357</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one_node_architecture__p6_intermediate__pizza_shop__profile__5c27c218</t>
        </is>
      </c>
      <c r="F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G115" t="inlineStr">
        <is>
          <t>20260312_200502_821</t>
        </is>
      </c>
      <c r="H115" t="inlineStr">
        <is>
          <t>/home/ivan/miso/automated-prompt-interface/out/runs/advanced_prompt_arch_comparison/20260312_200502_821/results.xlsx</t>
        </is>
      </c>
      <c r="I115" t="n">
        <v>3375</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one_node_architecture__p6_intermediate__pizza_shop__profile__b01301dd</t>
        </is>
      </c>
      <c r="F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G116" t="inlineStr">
        <is>
          <t>20260312_201907_670</t>
        </is>
      </c>
      <c r="H116" t="inlineStr">
        <is>
          <t>/home/ivan/miso/automated-prompt-interface/out/runs/advanced_prompt_arch_comparison/20260312_201907_670/results.xlsx</t>
        </is>
      </c>
      <c r="I116" t="n">
        <v>3656</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one_node_architecture__p6_intermediate__pizza_shop__profile__267e3510</t>
        </is>
      </c>
      <c r="F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G117" t="inlineStr">
        <is>
          <t>20260312_203500_967</t>
        </is>
      </c>
      <c r="H117" t="inlineStr">
        <is>
          <t>/home/ivan/miso/automated-prompt-interface/out/runs/advanced_prompt_arch_comparison/20260312_203500_967/results.xlsx</t>
        </is>
      </c>
      <c r="I117" t="n">
        <v>3968</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one_node_architecture__p6_intermediate__pizza_shop__profile__6bd5de84</t>
        </is>
      </c>
      <c r="F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G118" t="inlineStr">
        <is>
          <t>20260312_204958_508</t>
        </is>
      </c>
      <c r="H118" t="inlineStr">
        <is>
          <t>/home/ivan/miso/automated-prompt-interface/out/runs/advanced_prompt_arch_comparison/20260312_204958_508/results.xlsx</t>
        </is>
      </c>
      <c r="I118" t="n">
        <v>3828</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one_node_architecture__p6_intermediate__pizza_shop__profile__94417271</t>
        </is>
      </c>
      <c r="F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G119" t="inlineStr">
        <is>
          <t>20260312_210434_855</t>
        </is>
      </c>
      <c r="H119" t="inlineStr">
        <is>
          <t>/home/ivan/miso/automated-prompt-interface/out/runs/advanced_prompt_arch_comparison/20260312_210434_855/results.xlsx</t>
        </is>
      </c>
      <c r="I119" t="n">
        <v>3937</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one_node_architecture__p6_intermediate__pizza_shop__profile__c4a958e1</t>
        </is>
      </c>
      <c r="F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G120" t="inlineStr">
        <is>
          <t>20260312_212153_446</t>
        </is>
      </c>
      <c r="H120" t="inlineStr">
        <is>
          <t>/home/ivan/miso/automated-prompt-interface/out/runs/advanced_prompt_arch_comparison/20260312_212153_446/results.xlsx</t>
        </is>
      </c>
      <c r="I120" t="n">
        <v>3142</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one_node_architecture__p6_intermediate__pizza_shop__profile__2600d156</t>
        </is>
      </c>
      <c r="F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G121" t="inlineStr">
        <is>
          <t>20260312_213600_535</t>
        </is>
      </c>
      <c r="H121" t="inlineStr">
        <is>
          <t>/home/ivan/miso/automated-prompt-interface/out/runs/advanced_prompt_arch_comparison/20260312_213600_535/results.xlsx</t>
        </is>
      </c>
      <c r="I121" t="n">
        <v>3970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one_node_architecture__p7_intermediate__pizza_shop__rule__4c310eee</t>
        </is>
      </c>
      <c r="F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G122" t="inlineStr">
        <is>
          <t>20260312_162931_453</t>
        </is>
      </c>
      <c r="H122" t="inlineStr">
        <is>
          <t>/home/ivan/miso/automated-prompt-interface/out/runs/advanced_prompt_arch_comparison/20260312_162931_453/results.xlsx</t>
        </is>
      </c>
      <c r="I122" t="n">
        <v>2910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one_node_architecture__p7_intermediate__pizza_shop__rule__dbb15a46</t>
        </is>
      </c>
      <c r="F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G123" t="inlineStr">
        <is>
          <t>20260312_164725_818</t>
        </is>
      </c>
      <c r="H123" t="inlineStr">
        <is>
          <t>/home/ivan/miso/automated-prompt-interface/out/runs/advanced_prompt_arch_comparison/20260312_164725_818/results.xlsx</t>
        </is>
      </c>
      <c r="I123" t="n">
        <v>1963</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one_node_architecture__p7_intermediate__pizza_shop__rule__60498f57</t>
        </is>
      </c>
      <c r="F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G124" t="inlineStr">
        <is>
          <t>20260312_170413_201</t>
        </is>
      </c>
      <c r="H124" t="inlineStr">
        <is>
          <t>/home/ivan/miso/automated-prompt-interface/out/runs/advanced_prompt_arch_comparison/20260312_170413_201/results.xlsx</t>
        </is>
      </c>
      <c r="I124" t="n">
        <v>1765</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one_node_architecture__p7_intermediate__pizza_shop__rule__e72e1ddc</t>
        </is>
      </c>
      <c r="F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G125" t="inlineStr">
        <is>
          <t>20260312_172018_412</t>
        </is>
      </c>
      <c r="H125" t="inlineStr">
        <is>
          <t>/home/ivan/miso/automated-prompt-interface/out/runs/advanced_prompt_arch_comparison/20260312_172018_412/results.xlsx</t>
        </is>
      </c>
      <c r="I125" t="n">
        <v>2456</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one_node_architecture__p7_intermediate__pizza_shop__rule__52bc2701</t>
        </is>
      </c>
      <c r="F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126" t="inlineStr">
        <is>
          <t>20260312_173504_161</t>
        </is>
      </c>
      <c r="H126" t="inlineStr">
        <is>
          <t>/home/ivan/miso/automated-prompt-interface/out/runs/advanced_prompt_arch_comparison/20260312_173504_161/results.xlsx</t>
        </is>
      </c>
      <c r="I126" t="n">
        <v>2300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one_node_architecture__p7_intermediate__pizza_shop__rule__5d04086b</t>
        </is>
      </c>
      <c r="F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G127" t="inlineStr">
        <is>
          <t>20260312_175037_349</t>
        </is>
      </c>
      <c r="H127" t="inlineStr">
        <is>
          <t>/home/ivan/miso/automated-prompt-interface/out/runs/advanced_prompt_arch_comparison/20260312_175037_349/results.xlsx</t>
        </is>
      </c>
      <c r="I127" t="n">
        <v>3051</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one_node_architecture__p7_intermediate__pizza_shop__rule__5ebf8c35</t>
        </is>
      </c>
      <c r="F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G128" t="inlineStr">
        <is>
          <t>20260312_181030_712</t>
        </is>
      </c>
      <c r="H128" t="inlineStr">
        <is>
          <t>/home/ivan/miso/automated-prompt-interface/out/runs/advanced_prompt_arch_comparison/20260312_181030_712/results.xlsx</t>
        </is>
      </c>
      <c r="I128" t="n">
        <v>1968</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one_node_architecture__p7_intermediate__pizza_shop__rule__6d9c6807</t>
        </is>
      </c>
      <c r="F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G129" t="inlineStr">
        <is>
          <t>20260312_182747_431</t>
        </is>
      </c>
      <c r="H129" t="inlineStr">
        <is>
          <t>/home/ivan/miso/automated-prompt-interface/out/runs/advanced_prompt_arch_comparison/20260312_182747_431/results.xlsx</t>
        </is>
      </c>
      <c r="I129" t="n">
        <v>2607</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one_node_architecture__p7_intermediate__pizza_shop__rule__db9698fe</t>
        </is>
      </c>
      <c r="F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G130" t="inlineStr">
        <is>
          <t>20260312_184212_556</t>
        </is>
      </c>
      <c r="H130" t="inlineStr">
        <is>
          <t>/home/ivan/miso/automated-prompt-interface/out/runs/advanced_prompt_arch_comparison/20260312_184212_556/results.xlsx</t>
        </is>
      </c>
      <c r="I130" t="n">
        <v>2384</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one_node_architecture__p7_intermediate__pizza_shop__rule__dafe3cdc</t>
        </is>
      </c>
      <c r="F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G131" t="inlineStr">
        <is>
          <t>20260312_190020_320</t>
        </is>
      </c>
      <c r="H131" t="inlineStr">
        <is>
          <t>/home/ivan/miso/automated-prompt-interface/out/runs/advanced_prompt_arch_comparison/20260312_190020_320/results.xlsx</t>
        </is>
      </c>
      <c r="I131" t="n">
        <v>2278</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one_node_architecture__p7_intermediate__pizza_shop__rule__396f72ed</t>
        </is>
      </c>
      <c r="F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G132" t="inlineStr">
        <is>
          <t>20260312_191621_140</t>
        </is>
      </c>
      <c r="H132" t="inlineStr">
        <is>
          <t>/home/ivan/miso/automated-prompt-interface/out/runs/advanced_prompt_arch_comparison/20260312_191621_140/results.xlsx</t>
        </is>
      </c>
      <c r="I132" t="n">
        <v>2028</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one_node_architecture__p7_intermediate__pizza_shop__rule__419911f7</t>
        </is>
      </c>
      <c r="F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G133" t="inlineStr">
        <is>
          <t>20260312_193405_592</t>
        </is>
      </c>
      <c r="H133" t="inlineStr">
        <is>
          <t>/home/ivan/miso/automated-prompt-interface/out/runs/advanced_prompt_arch_comparison/20260312_193405_592/results.xlsx</t>
        </is>
      </c>
      <c r="I133" t="n">
        <v>1858</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one_node_architecture__p7_intermediate__pizza_shop__rule__d1bce39e</t>
        </is>
      </c>
      <c r="F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G134" t="inlineStr">
        <is>
          <t>20260312_194857_894</t>
        </is>
      </c>
      <c r="H134" t="inlineStr">
        <is>
          <t>/home/ivan/miso/automated-prompt-interface/out/runs/advanced_prompt_arch_comparison/20260312_194857_894/results.xlsx</t>
        </is>
      </c>
      <c r="I134" t="n">
        <v>2389</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one_node_architecture__p7_intermediate__pizza_shop__rule__0e596447</t>
        </is>
      </c>
      <c r="F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G135" t="inlineStr">
        <is>
          <t>20260312_200502_821</t>
        </is>
      </c>
      <c r="H135" t="inlineStr">
        <is>
          <t>/home/ivan/miso/automated-prompt-interface/out/runs/advanced_prompt_arch_comparison/20260312_200502_821/results.xlsx</t>
        </is>
      </c>
      <c r="I135" t="n">
        <v>2045</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one_node_architecture__p7_intermediate__pizza_shop__rule__d31171a2</t>
        </is>
      </c>
      <c r="F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G136" t="inlineStr">
        <is>
          <t>20260312_201907_670</t>
        </is>
      </c>
      <c r="H136" t="inlineStr">
        <is>
          <t>/home/ivan/miso/automated-prompt-interface/out/runs/advanced_prompt_arch_comparison/20260312_201907_670/results.xlsx</t>
        </is>
      </c>
      <c r="I136" t="n">
        <v>2577</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one_node_architecture__p7_intermediate__pizza_shop__rule__5b67ca42</t>
        </is>
      </c>
      <c r="F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G137" t="inlineStr">
        <is>
          <t>20260312_203500_967</t>
        </is>
      </c>
      <c r="H137" t="inlineStr">
        <is>
          <t>/home/ivan/miso/automated-prompt-interface/out/runs/advanced_prompt_arch_comparison/20260312_203500_967/results.xlsx</t>
        </is>
      </c>
      <c r="I137" t="n">
        <v>1983</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one_node_architecture__p7_intermediate__pizza_shop__rule__d89e1969</t>
        </is>
      </c>
      <c r="F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G138" t="inlineStr">
        <is>
          <t>20260312_204958_508</t>
        </is>
      </c>
      <c r="H138" t="inlineStr">
        <is>
          <t>/home/ivan/miso/automated-prompt-interface/out/runs/advanced_prompt_arch_comparison/20260312_204958_508/results.xlsx</t>
        </is>
      </c>
      <c r="I138" t="n">
        <v>1878</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one_node_architecture__p7_intermediate__pizza_shop__rule__04607823</t>
        </is>
      </c>
      <c r="F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G139" t="inlineStr">
        <is>
          <t>20260312_210434_855</t>
        </is>
      </c>
      <c r="H139" t="inlineStr">
        <is>
          <t>/home/ivan/miso/automated-prompt-interface/out/runs/advanced_prompt_arch_comparison/20260312_210434_855/results.xlsx</t>
        </is>
      </c>
      <c r="I139" t="n">
        <v>1648</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one_node_architecture__p7_intermediate__pizza_shop__rule__9d322975</t>
        </is>
      </c>
      <c r="F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G140" t="inlineStr">
        <is>
          <t>20260312_212153_446</t>
        </is>
      </c>
      <c r="H140" t="inlineStr">
        <is>
          <t>/home/ivan/miso/automated-prompt-interface/out/runs/advanced_prompt_arch_comparison/20260312_212153_446/results.xlsx</t>
        </is>
      </c>
      <c r="I140" t="n">
        <v>2387</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one_node_architecture__p7_intermediate__pizza_shop__rule__89023527</t>
        </is>
      </c>
      <c r="F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G141" t="inlineStr">
        <is>
          <t>20260312_213600_535</t>
        </is>
      </c>
      <c r="H141" t="inlineStr">
        <is>
          <t>/home/ivan/miso/automated-prompt-interface/out/runs/advanced_prompt_arch_comparison/20260312_213600_535/results.xlsx</t>
        </is>
      </c>
      <c r="I141" t="n">
        <v>1732</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one_node_architecture__p8_intermediate__pizza_shop__profile__65991479</t>
        </is>
      </c>
      <c r="F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G142" t="inlineStr">
        <is>
          <t>20260312_162931_453</t>
        </is>
      </c>
      <c r="H142" t="inlineStr">
        <is>
          <t>/home/ivan/miso/automated-prompt-interface/out/runs/advanced_prompt_arch_comparison/20260312_162931_453/results.xlsx</t>
        </is>
      </c>
      <c r="I142" t="n">
        <v>777</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one_node_architecture__p8_intermediate__pizza_shop__profile__60e36d0d</t>
        </is>
      </c>
      <c r="F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G143" t="inlineStr">
        <is>
          <t>20260312_164725_818</t>
        </is>
      </c>
      <c r="H143" t="inlineStr">
        <is>
          <t>/home/ivan/miso/automated-prompt-interface/out/runs/advanced_prompt_arch_comparison/20260312_164725_818/results.xlsx</t>
        </is>
      </c>
      <c r="I143" t="n">
        <v>739</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one_node_architecture__p8_intermediate__pizza_shop__profile__3b085c3c</t>
        </is>
      </c>
      <c r="F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G144" t="inlineStr">
        <is>
          <t>20260312_170413_201</t>
        </is>
      </c>
      <c r="H144" t="inlineStr">
        <is>
          <t>/home/ivan/miso/automated-prompt-interface/out/runs/advanced_prompt_arch_comparison/20260312_170413_201/results.xlsx</t>
        </is>
      </c>
      <c r="I144" t="n">
        <v>881</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one_node_architecture__p8_intermediate__pizza_shop__profile__9a26bebb</t>
        </is>
      </c>
      <c r="F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G145" t="inlineStr">
        <is>
          <t>20260312_172018_412</t>
        </is>
      </c>
      <c r="H145" t="inlineStr">
        <is>
          <t>/home/ivan/miso/automated-prompt-interface/out/runs/advanced_prompt_arch_comparison/20260312_172018_412/results.xlsx</t>
        </is>
      </c>
      <c r="I145" t="n">
        <v>872</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one_node_architecture__p8_intermediate__pizza_shop__profile__60d8612e</t>
        </is>
      </c>
      <c r="F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146" t="inlineStr">
        <is>
          <t>20260312_173504_161</t>
        </is>
      </c>
      <c r="H146" t="inlineStr">
        <is>
          <t>/home/ivan/miso/automated-prompt-interface/out/runs/advanced_prompt_arch_comparison/20260312_173504_161/results.xlsx</t>
        </is>
      </c>
      <c r="I146" t="n">
        <v>939</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one_node_architecture__p8_intermediate__pizza_shop__profile__c68e7477</t>
        </is>
      </c>
      <c r="F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G147" t="inlineStr">
        <is>
          <t>20260312_175037_349</t>
        </is>
      </c>
      <c r="H147" t="inlineStr">
        <is>
          <t>/home/ivan/miso/automated-prompt-interface/out/runs/advanced_prompt_arch_comparison/20260312_175037_349/results.xlsx</t>
        </is>
      </c>
      <c r="I147" t="n">
        <v>904</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one_node_architecture__p8_intermediate__pizza_shop__profile__15927dde</t>
        </is>
      </c>
      <c r="F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G148" t="inlineStr">
        <is>
          <t>20260312_181030_712</t>
        </is>
      </c>
      <c r="H148" t="inlineStr">
        <is>
          <t>/home/ivan/miso/automated-prompt-interface/out/runs/advanced_prompt_arch_comparison/20260312_181030_712/results.xlsx</t>
        </is>
      </c>
      <c r="I148" t="n">
        <v>913</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one_node_architecture__p8_intermediate__pizza_shop__profile__6f77802e</t>
        </is>
      </c>
      <c r="F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G149" t="inlineStr">
        <is>
          <t>20260312_182747_431</t>
        </is>
      </c>
      <c r="H149" t="inlineStr">
        <is>
          <t>/home/ivan/miso/automated-prompt-interface/out/runs/advanced_prompt_arch_comparison/20260312_182747_431/results.xlsx</t>
        </is>
      </c>
      <c r="I149" t="n">
        <v>938</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one_node_architecture__p8_intermediate__pizza_shop__profile__a071fbf7</t>
        </is>
      </c>
      <c r="F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G150" t="inlineStr">
        <is>
          <t>20260312_184212_556</t>
        </is>
      </c>
      <c r="H150" t="inlineStr">
        <is>
          <t>/home/ivan/miso/automated-prompt-interface/out/runs/advanced_prompt_arch_comparison/20260312_184212_556/results.xlsx</t>
        </is>
      </c>
      <c r="I150" t="n">
        <v>736</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one_node_architecture__p8_intermediate__pizza_shop__profile__c6ef6639</t>
        </is>
      </c>
      <c r="F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G151" t="inlineStr">
        <is>
          <t>20260312_190020_320</t>
        </is>
      </c>
      <c r="H151" t="inlineStr">
        <is>
          <t>/home/ivan/miso/automated-prompt-interface/out/runs/advanced_prompt_arch_comparison/20260312_190020_320/results.xlsx</t>
        </is>
      </c>
      <c r="I151" t="n">
        <v>1029</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one_node_architecture__p8_intermediate__pizza_shop__profile__6d2b0438</t>
        </is>
      </c>
      <c r="F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G152" t="inlineStr">
        <is>
          <t>20260312_191621_140</t>
        </is>
      </c>
      <c r="H152" t="inlineStr">
        <is>
          <t>/home/ivan/miso/automated-prompt-interface/out/runs/advanced_prompt_arch_comparison/20260312_191621_140/results.xlsx</t>
        </is>
      </c>
      <c r="I152" t="n">
        <v>917</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one_node_architecture__p8_intermediate__pizza_shop__profile__4f8a43c9</t>
        </is>
      </c>
      <c r="F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G153" t="inlineStr">
        <is>
          <t>20260312_193405_592</t>
        </is>
      </c>
      <c r="H153" t="inlineStr">
        <is>
          <t>/home/ivan/miso/automated-prompt-interface/out/runs/advanced_prompt_arch_comparison/20260312_193405_592/results.xlsx</t>
        </is>
      </c>
      <c r="I153" t="n">
        <v>733</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one_node_architecture__p8_intermediate__pizza_shop__profile__fd3a84ce</t>
        </is>
      </c>
      <c r="F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G154" t="inlineStr">
        <is>
          <t>20260312_194857_894</t>
        </is>
      </c>
      <c r="H154" t="inlineStr">
        <is>
          <t>/home/ivan/miso/automated-prompt-interface/out/runs/advanced_prompt_arch_comparison/20260312_194857_894/results.xlsx</t>
        </is>
      </c>
      <c r="I154" t="n">
        <v>855</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one_node_architecture__p8_intermediate__pizza_shop__profile__bcfbbd7f</t>
        </is>
      </c>
      <c r="F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G155" t="inlineStr">
        <is>
          <t>20260312_200502_821</t>
        </is>
      </c>
      <c r="H155" t="inlineStr">
        <is>
          <t>/home/ivan/miso/automated-prompt-interface/out/runs/advanced_prompt_arch_comparison/20260312_200502_821/results.xlsx</t>
        </is>
      </c>
      <c r="I155" t="n">
        <v>698</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one_node_architecture__p8_intermediate__pizza_shop__profile__e529ba99</t>
        </is>
      </c>
      <c r="F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G156" t="inlineStr">
        <is>
          <t>20260312_201907_670</t>
        </is>
      </c>
      <c r="H156" t="inlineStr">
        <is>
          <t>/home/ivan/miso/automated-prompt-interface/out/runs/advanced_prompt_arch_comparison/20260312_201907_670/results.xlsx</t>
        </is>
      </c>
      <c r="I156" t="n">
        <v>1073</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one_node_architecture__p8_intermediate__pizza_shop__profile__8b728f0d</t>
        </is>
      </c>
      <c r="F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G157" t="inlineStr">
        <is>
          <t>20260312_203500_967</t>
        </is>
      </c>
      <c r="H157" t="inlineStr">
        <is>
          <t>/home/ivan/miso/automated-prompt-interface/out/runs/advanced_prompt_arch_comparison/20260312_203500_967/results.xlsx</t>
        </is>
      </c>
      <c r="I157" t="n">
        <v>720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one_node_architecture__p8_intermediate__pizza_shop__profile__ee1800a5</t>
        </is>
      </c>
      <c r="F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G158" t="inlineStr">
        <is>
          <t>20260312_204958_508</t>
        </is>
      </c>
      <c r="H158" t="inlineStr">
        <is>
          <t>/home/ivan/miso/automated-prompt-interface/out/runs/advanced_prompt_arch_comparison/20260312_204958_508/results.xlsx</t>
        </is>
      </c>
      <c r="I158" t="n">
        <v>890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one_node_architecture__p8_intermediate__pizza_shop__profile__c1b1d518</t>
        </is>
      </c>
      <c r="F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G159" t="inlineStr">
        <is>
          <t>20260312_210434_855</t>
        </is>
      </c>
      <c r="H159" t="inlineStr">
        <is>
          <t>/home/ivan/miso/automated-prompt-interface/out/runs/advanced_prompt_arch_comparison/20260312_210434_855/results.xlsx</t>
        </is>
      </c>
      <c r="I159" t="n">
        <v>912</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one_node_architecture__p8_intermediate__pizza_shop__profile__62ddd24b</t>
        </is>
      </c>
      <c r="F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G160" t="inlineStr">
        <is>
          <t>20260312_212153_446</t>
        </is>
      </c>
      <c r="H160" t="inlineStr">
        <is>
          <t>/home/ivan/miso/automated-prompt-interface/out/runs/advanced_prompt_arch_comparison/20260312_212153_446/results.xlsx</t>
        </is>
      </c>
      <c r="I160" t="n">
        <v>899</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one_node_architecture__p8_intermediate__pizza_shop__profile__4f4d9599</t>
        </is>
      </c>
      <c r="F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G161" t="inlineStr">
        <is>
          <t>20260312_213600_535</t>
        </is>
      </c>
      <c r="H161" t="inlineStr">
        <is>
          <t>/home/ivan/miso/automated-prompt-interface/out/runs/advanced_prompt_arch_comparison/20260312_213600_535/results.xlsx</t>
        </is>
      </c>
      <c r="I161" t="n">
        <v>965</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one_node_architecture__p9_intermediate__pizza_shop__profile__0d7e8d8c</t>
        </is>
      </c>
      <c r="F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G162" t="inlineStr">
        <is>
          <t>20260312_162931_453</t>
        </is>
      </c>
      <c r="H162" t="inlineStr">
        <is>
          <t>/home/ivan/miso/automated-prompt-interface/out/runs/advanced_prompt_arch_comparison/20260312_162931_453/results.xlsx</t>
        </is>
      </c>
      <c r="I162" t="n">
        <v>1795</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one_node_architecture__p9_intermediate__pizza_shop__profile__6042f078</t>
        </is>
      </c>
      <c r="F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G163" t="inlineStr">
        <is>
          <t>20260312_164725_818</t>
        </is>
      </c>
      <c r="H163" t="inlineStr">
        <is>
          <t>/home/ivan/miso/automated-prompt-interface/out/runs/advanced_prompt_arch_comparison/20260312_164725_818/results.xlsx</t>
        </is>
      </c>
      <c r="I163" t="n">
        <v>2176</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one_node_architecture__p9_intermediate__pizza_shop__profile__7bca3991</t>
        </is>
      </c>
      <c r="F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G164" t="inlineStr">
        <is>
          <t>20260312_170413_201</t>
        </is>
      </c>
      <c r="H164" t="inlineStr">
        <is>
          <t>/home/ivan/miso/automated-prompt-interface/out/runs/advanced_prompt_arch_comparison/20260312_170413_201/results.xlsx</t>
        </is>
      </c>
      <c r="I164" t="n">
        <v>1352</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one_node_architecture__p9_intermediate__pizza_shop__profile__d01c4a09</t>
        </is>
      </c>
      <c r="F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G165" t="inlineStr">
        <is>
          <t>20260312_172018_412</t>
        </is>
      </c>
      <c r="H165" t="inlineStr">
        <is>
          <t>/home/ivan/miso/automated-prompt-interface/out/runs/advanced_prompt_arch_comparison/20260312_172018_412/results.xlsx</t>
        </is>
      </c>
      <c r="I165" t="n">
        <v>1287</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one_node_architecture__p9_intermediate__pizza_shop__profile__0e801797</t>
        </is>
      </c>
      <c r="F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166" t="inlineStr">
        <is>
          <t>20260312_173504_161</t>
        </is>
      </c>
      <c r="H166" t="inlineStr">
        <is>
          <t>/home/ivan/miso/automated-prompt-interface/out/runs/advanced_prompt_arch_comparison/20260312_173504_161/results.xlsx</t>
        </is>
      </c>
      <c r="I166" t="n">
        <v>1510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one_node_architecture__p9_intermediate__pizza_shop__profile__50209d68</t>
        </is>
      </c>
      <c r="F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G167" t="inlineStr">
        <is>
          <t>20260312_175037_349</t>
        </is>
      </c>
      <c r="H167" t="inlineStr">
        <is>
          <t>/home/ivan/miso/automated-prompt-interface/out/runs/advanced_prompt_arch_comparison/20260312_175037_349/results.xlsx</t>
        </is>
      </c>
      <c r="I167" t="n">
        <v>1813</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one_node_architecture__p9_intermediate__pizza_shop__profile__85815112</t>
        </is>
      </c>
      <c r="F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G168" t="inlineStr">
        <is>
          <t>20260312_181030_712</t>
        </is>
      </c>
      <c r="H168" t="inlineStr">
        <is>
          <t>/home/ivan/miso/automated-prompt-interface/out/runs/advanced_prompt_arch_comparison/20260312_181030_712/results.xlsx</t>
        </is>
      </c>
      <c r="I168" t="n">
        <v>1430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one_node_architecture__p9_intermediate__pizza_shop__profile__3f9a345b</t>
        </is>
      </c>
      <c r="F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G169" t="inlineStr">
        <is>
          <t>20260312_182747_431</t>
        </is>
      </c>
      <c r="H169" t="inlineStr">
        <is>
          <t>/home/ivan/miso/automated-prompt-interface/out/runs/advanced_prompt_arch_comparison/20260312_182747_431/results.xlsx</t>
        </is>
      </c>
      <c r="I169" t="n">
        <v>2173</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one_node_architecture__p9_intermediate__pizza_shop__profile__705a0c29</t>
        </is>
      </c>
      <c r="F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G170" t="inlineStr">
        <is>
          <t>20260312_184212_556</t>
        </is>
      </c>
      <c r="H170" t="inlineStr">
        <is>
          <t>/home/ivan/miso/automated-prompt-interface/out/runs/advanced_prompt_arch_comparison/20260312_184212_556/results.xlsx</t>
        </is>
      </c>
      <c r="I170" t="n">
        <v>2182</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one_node_architecture__p9_intermediate__pizza_shop__profile__8271a9a0</t>
        </is>
      </c>
      <c r="F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G171" t="inlineStr">
        <is>
          <t>20260312_190020_320</t>
        </is>
      </c>
      <c r="H171" t="inlineStr">
        <is>
          <t>/home/ivan/miso/automated-prompt-interface/out/runs/advanced_prompt_arch_comparison/20260312_190020_320/results.xlsx</t>
        </is>
      </c>
      <c r="I171" t="n">
        <v>2045</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one_node_architecture__p9_intermediate__pizza_shop__profile__356514a4</t>
        </is>
      </c>
      <c r="F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G172" t="inlineStr">
        <is>
          <t>20260312_191621_140</t>
        </is>
      </c>
      <c r="H172" t="inlineStr">
        <is>
          <t>/home/ivan/miso/automated-prompt-interface/out/runs/advanced_prompt_arch_comparison/20260312_191621_140/results.xlsx</t>
        </is>
      </c>
      <c r="I172" t="n">
        <v>1995</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one_node_architecture__p9_intermediate__pizza_shop__profile__721ee54c</t>
        </is>
      </c>
      <c r="F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G173" t="inlineStr">
        <is>
          <t>20260312_193405_592</t>
        </is>
      </c>
      <c r="H173" t="inlineStr">
        <is>
          <t>/home/ivan/miso/automated-prompt-interface/out/runs/advanced_prompt_arch_comparison/20260312_193405_592/results.xlsx</t>
        </is>
      </c>
      <c r="I173" t="n">
        <v>1390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one_node_architecture__p9_intermediate__pizza_shop__profile__b2260c93</t>
        </is>
      </c>
      <c r="F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G174" t="inlineStr">
        <is>
          <t>20260312_194857_894</t>
        </is>
      </c>
      <c r="H174" t="inlineStr">
        <is>
          <t>/home/ivan/miso/automated-prompt-interface/out/runs/advanced_prompt_arch_comparison/20260312_194857_894/results.xlsx</t>
        </is>
      </c>
      <c r="I174" t="n">
        <v>1510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one_node_architecture__p9_intermediate__pizza_shop__profile__45eebc02</t>
        </is>
      </c>
      <c r="F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G175" t="inlineStr">
        <is>
          <t>20260312_200502_821</t>
        </is>
      </c>
      <c r="H175" t="inlineStr">
        <is>
          <t>/home/ivan/miso/automated-prompt-interface/out/runs/advanced_prompt_arch_comparison/20260312_200502_821/results.xlsx</t>
        </is>
      </c>
      <c r="I175" t="n">
        <v>1616</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one_node_architecture__p9_intermediate__pizza_shop__profile__81dcce80</t>
        </is>
      </c>
      <c r="F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G176" t="inlineStr">
        <is>
          <t>20260312_201907_670</t>
        </is>
      </c>
      <c r="H176" t="inlineStr">
        <is>
          <t>/home/ivan/miso/automated-prompt-interface/out/runs/advanced_prompt_arch_comparison/20260312_201907_670/results.xlsx</t>
        </is>
      </c>
      <c r="I176" t="n">
        <v>1511</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one_node_architecture__p9_intermediate__pizza_shop__profile__db7b3adc</t>
        </is>
      </c>
      <c r="F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G177" t="inlineStr">
        <is>
          <t>20260312_203500_967</t>
        </is>
      </c>
      <c r="H177" t="inlineStr">
        <is>
          <t>/home/ivan/miso/automated-prompt-interface/out/runs/advanced_prompt_arch_comparison/20260312_203500_967/results.xlsx</t>
        </is>
      </c>
      <c r="I177" t="n">
        <v>1635</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one_node_architecture__p9_intermediate__pizza_shop__profile__aa4bf176</t>
        </is>
      </c>
      <c r="F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G178" t="inlineStr">
        <is>
          <t>20260312_204958_508</t>
        </is>
      </c>
      <c r="H178" t="inlineStr">
        <is>
          <t>/home/ivan/miso/automated-prompt-interface/out/runs/advanced_prompt_arch_comparison/20260312_204958_508/results.xlsx</t>
        </is>
      </c>
      <c r="I178" t="n">
        <v>1832</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one_node_architecture__p9_intermediate__pizza_shop__profile__aa50161a</t>
        </is>
      </c>
      <c r="F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G179" t="inlineStr">
        <is>
          <t>20260312_210434_855</t>
        </is>
      </c>
      <c r="H179" t="inlineStr">
        <is>
          <t>/home/ivan/miso/automated-prompt-interface/out/runs/advanced_prompt_arch_comparison/20260312_210434_855/results.xlsx</t>
        </is>
      </c>
      <c r="I179" t="n">
        <v>1455</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one_node_architecture__p9_intermediate__pizza_shop__profile__2147bcc6</t>
        </is>
      </c>
      <c r="F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G180" t="inlineStr">
        <is>
          <t>20260312_212153_446</t>
        </is>
      </c>
      <c r="H180" t="inlineStr">
        <is>
          <t>/home/ivan/miso/automated-prompt-interface/out/runs/advanced_prompt_arch_comparison/20260312_212153_446/results.xlsx</t>
        </is>
      </c>
      <c r="I180" t="n">
        <v>1408</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one_node_architecture__p9_intermediate__pizza_shop__profile__ccf255de</t>
        </is>
      </c>
      <c r="F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G181" t="inlineStr">
        <is>
          <t>20260312_213600_535</t>
        </is>
      </c>
      <c r="H181" t="inlineStr">
        <is>
          <t>/home/ivan/miso/automated-prompt-interface/out/runs/advanced_prompt_arch_comparison/20260312_213600_535/results.xlsx</t>
        </is>
      </c>
      <c r="I181" t="n">
        <v>1556</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one_node_architecture__p10_intermediate__pizza_shop__profile__5b0b3cd1</t>
        </is>
      </c>
      <c r="F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G182" t="inlineStr">
        <is>
          <t>20260312_162931_453</t>
        </is>
      </c>
      <c r="H182" t="inlineStr">
        <is>
          <t>/home/ivan/miso/automated-prompt-interface/out/runs/advanced_prompt_arch_comparison/20260312_162931_453/results.xlsx</t>
        </is>
      </c>
      <c r="I182" t="n">
        <v>1970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one_node_architecture__p10_intermediate__pizza_shop__profile__621053cd</t>
        </is>
      </c>
      <c r="F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G183" t="inlineStr">
        <is>
          <t>20260312_164725_818</t>
        </is>
      </c>
      <c r="H183" t="inlineStr">
        <is>
          <t>/home/ivan/miso/automated-prompt-interface/out/runs/advanced_prompt_arch_comparison/20260312_164725_818/results.xlsx</t>
        </is>
      </c>
      <c r="I183" t="n">
        <v>2241</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one_node_architecture__p10_intermediate__pizza_shop__profile__1cd4b749</t>
        </is>
      </c>
      <c r="F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G184" t="inlineStr">
        <is>
          <t>20260312_170413_201</t>
        </is>
      </c>
      <c r="H184" t="inlineStr">
        <is>
          <t>/home/ivan/miso/automated-prompt-interface/out/runs/advanced_prompt_arch_comparison/20260312_170413_201/results.xlsx</t>
        </is>
      </c>
      <c r="I184" t="n">
        <v>1254</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one_node_architecture__p10_intermediate__pizza_shop__profile__56e76c32</t>
        </is>
      </c>
      <c r="F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G185" t="inlineStr">
        <is>
          <t>20260312_172018_412</t>
        </is>
      </c>
      <c r="H185" t="inlineStr">
        <is>
          <t>/home/ivan/miso/automated-prompt-interface/out/runs/advanced_prompt_arch_comparison/20260312_172018_412/results.xlsx</t>
        </is>
      </c>
      <c r="I185" t="n">
        <v>1338</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one_node_architecture__p10_intermediate__pizza_shop__profile__ec303201</t>
        </is>
      </c>
      <c r="F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186" t="inlineStr">
        <is>
          <t>20260312_173504_161</t>
        </is>
      </c>
      <c r="H186" t="inlineStr">
        <is>
          <t>/home/ivan/miso/automated-prompt-interface/out/runs/advanced_prompt_arch_comparison/20260312_173504_161/results.xlsx</t>
        </is>
      </c>
      <c r="I186" t="n">
        <v>2245</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one_node_architecture__p10_intermediate__pizza_shop__profile__ffb96f3e</t>
        </is>
      </c>
      <c r="F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G187" t="inlineStr">
        <is>
          <t>20260312_175037_349</t>
        </is>
      </c>
      <c r="H187" t="inlineStr">
        <is>
          <t>/home/ivan/miso/automated-prompt-interface/out/runs/advanced_prompt_arch_comparison/20260312_175037_349/results.xlsx</t>
        </is>
      </c>
      <c r="I187" t="n">
        <v>1938</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one_node_architecture__p10_intermediate__pizza_shop__profile__44970d36</t>
        </is>
      </c>
      <c r="F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G188" t="inlineStr">
        <is>
          <t>20260312_181030_712</t>
        </is>
      </c>
      <c r="H188" t="inlineStr">
        <is>
          <t>/home/ivan/miso/automated-prompt-interface/out/runs/advanced_prompt_arch_comparison/20260312_181030_712/results.xlsx</t>
        </is>
      </c>
      <c r="I188" t="n">
        <v>2144</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one_node_architecture__p10_intermediate__pizza_shop__profile__fc4f632e</t>
        </is>
      </c>
      <c r="F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G189" t="inlineStr">
        <is>
          <t>20260312_182747_431</t>
        </is>
      </c>
      <c r="H189" t="inlineStr">
        <is>
          <t>/home/ivan/miso/automated-prompt-interface/out/runs/advanced_prompt_arch_comparison/20260312_182747_431/results.xlsx</t>
        </is>
      </c>
      <c r="I189" t="n">
        <v>2144</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one_node_architecture__p10_intermediate__pizza_shop__profile__0e9885c3</t>
        </is>
      </c>
      <c r="F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G190" t="inlineStr">
        <is>
          <t>20260312_184212_556</t>
        </is>
      </c>
      <c r="H190" t="inlineStr">
        <is>
          <t>/home/ivan/miso/automated-prompt-interface/out/runs/advanced_prompt_arch_comparison/20260312_184212_556/results.xlsx</t>
        </is>
      </c>
      <c r="I190" t="n">
        <v>1458</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one_node_architecture__p10_intermediate__pizza_shop__profile__243659c8</t>
        </is>
      </c>
      <c r="F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G191" t="inlineStr">
        <is>
          <t>20260312_190020_320</t>
        </is>
      </c>
      <c r="H191" t="inlineStr">
        <is>
          <t>/home/ivan/miso/automated-prompt-interface/out/runs/advanced_prompt_arch_comparison/20260312_190020_320/results.xlsx</t>
        </is>
      </c>
      <c r="I191" t="n">
        <v>1408</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one_node_architecture__p10_intermediate__pizza_shop__profile__6b7d1d0e</t>
        </is>
      </c>
      <c r="F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G192" t="inlineStr">
        <is>
          <t>20260312_191621_140</t>
        </is>
      </c>
      <c r="H192" t="inlineStr">
        <is>
          <t>/home/ivan/miso/automated-prompt-interface/out/runs/advanced_prompt_arch_comparison/20260312_191621_140/results.xlsx</t>
        </is>
      </c>
      <c r="I192" t="n">
        <v>2000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one_node_architecture__p10_intermediate__pizza_shop__profile__2c745bf1</t>
        </is>
      </c>
      <c r="F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G193" t="inlineStr">
        <is>
          <t>20260312_193405_592</t>
        </is>
      </c>
      <c r="H193" t="inlineStr">
        <is>
          <t>/home/ivan/miso/automated-prompt-interface/out/runs/advanced_prompt_arch_comparison/20260312_193405_592/results.xlsx</t>
        </is>
      </c>
      <c r="I193" t="n">
        <v>2278</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one_node_architecture__p10_intermediate__pizza_shop__profile__0531431e</t>
        </is>
      </c>
      <c r="F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G194" t="inlineStr">
        <is>
          <t>20260312_194857_894</t>
        </is>
      </c>
      <c r="H194" t="inlineStr">
        <is>
          <t>/home/ivan/miso/automated-prompt-interface/out/runs/advanced_prompt_arch_comparison/20260312_194857_894/results.xlsx</t>
        </is>
      </c>
      <c r="I194" t="n">
        <v>2069</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one_node_architecture__p10_intermediate__pizza_shop__profile__cdd74614</t>
        </is>
      </c>
      <c r="F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G195" t="inlineStr">
        <is>
          <t>20260312_200502_821</t>
        </is>
      </c>
      <c r="H195" t="inlineStr">
        <is>
          <t>/home/ivan/miso/automated-prompt-interface/out/runs/advanced_prompt_arch_comparison/20260312_200502_821/results.xlsx</t>
        </is>
      </c>
      <c r="I195" t="n">
        <v>2146</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one_node_architecture__p10_intermediate__pizza_shop__profile__1ecfb35a</t>
        </is>
      </c>
      <c r="F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G196" t="inlineStr">
        <is>
          <t>20260312_201907_670</t>
        </is>
      </c>
      <c r="H196" t="inlineStr">
        <is>
          <t>/home/ivan/miso/automated-prompt-interface/out/runs/advanced_prompt_arch_comparison/20260312_201907_670/results.xlsx</t>
        </is>
      </c>
      <c r="I196" t="n">
        <v>1845</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one_node_architecture__p10_intermediate__pizza_shop__profile__6eba84b5</t>
        </is>
      </c>
      <c r="F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G197" t="inlineStr">
        <is>
          <t>20260312_203500_967</t>
        </is>
      </c>
      <c r="H197" t="inlineStr">
        <is>
          <t>/home/ivan/miso/automated-prompt-interface/out/runs/advanced_prompt_arch_comparison/20260312_203500_967/results.xlsx</t>
        </is>
      </c>
      <c r="I197" t="n">
        <v>2109</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one_node_architecture__p10_intermediate__pizza_shop__profile__cbd2545c</t>
        </is>
      </c>
      <c r="F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G198" t="inlineStr">
        <is>
          <t>20260312_204958_508</t>
        </is>
      </c>
      <c r="H198" t="inlineStr">
        <is>
          <t>/home/ivan/miso/automated-prompt-interface/out/runs/advanced_prompt_arch_comparison/20260312_204958_508/results.xlsx</t>
        </is>
      </c>
      <c r="I198" t="n">
        <v>2106</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one_node_architecture__p10_intermediate__pizza_shop__profile__49596b5a</t>
        </is>
      </c>
      <c r="F199" t="inlineStr">
        <is>
          <t>I can only assist you with SENSEI PROFILES, SENSEI RULES, and SENSEI CONNECTORS, including their documentation and configuration. If you have any questions or need help with those areas, feel free to ask! 😊</t>
        </is>
      </c>
      <c r="G199" t="inlineStr">
        <is>
          <t>20260312_210434_855</t>
        </is>
      </c>
      <c r="H199" t="inlineStr">
        <is>
          <t>/home/ivan/miso/automated-prompt-interface/out/runs/advanced_prompt_arch_comparison/20260312_210434_855/results.xlsx</t>
        </is>
      </c>
      <c r="I199" t="n">
        <v>206</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one_node_architecture__p10_intermediate__pizza_shop__profile__fdd80903</t>
        </is>
      </c>
      <c r="F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G200" t="inlineStr">
        <is>
          <t>20260312_212153_446</t>
        </is>
      </c>
      <c r="H200" t="inlineStr">
        <is>
          <t>/home/ivan/miso/automated-prompt-interface/out/runs/advanced_prompt_arch_comparison/20260312_212153_446/results.xlsx</t>
        </is>
      </c>
      <c r="I200" t="n">
        <v>2045</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one_node_architecture__p10_intermediate__pizza_shop__profile__86d4525d</t>
        </is>
      </c>
      <c r="F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G201" t="inlineStr">
        <is>
          <t>20260312_213600_535</t>
        </is>
      </c>
      <c r="H201" t="inlineStr">
        <is>
          <t>/home/ivan/miso/automated-prompt-interface/out/runs/advanced_prompt_arch_comparison/20260312_213600_535/results.xlsx</t>
        </is>
      </c>
      <c r="I201" t="n">
        <v>1998</v>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one_node_architecture__p11_complex__pizza_shop__rule__193d4140</t>
        </is>
      </c>
      <c r="F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G202" t="inlineStr">
        <is>
          <t>20260312_162931_453</t>
        </is>
      </c>
      <c r="H202" t="inlineStr">
        <is>
          <t>/home/ivan/miso/automated-prompt-interface/out/runs/advanced_prompt_arch_comparison/20260312_162931_453/results.xlsx</t>
        </is>
      </c>
      <c r="I202" t="n">
        <v>2176</v>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one_node_architecture__p11_complex__pizza_shop__rule__a5ad0588</t>
        </is>
      </c>
      <c r="F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G203" t="inlineStr">
        <is>
          <t>20260312_164725_818</t>
        </is>
      </c>
      <c r="H203" t="inlineStr">
        <is>
          <t>/home/ivan/miso/automated-prompt-interface/out/runs/advanced_prompt_arch_comparison/20260312_164725_818/results.xlsx</t>
        </is>
      </c>
      <c r="I203" t="n">
        <v>1761</v>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one_node_architecture__p11_complex__pizza_shop__rule__ec0d69ff</t>
        </is>
      </c>
      <c r="F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G204" t="inlineStr">
        <is>
          <t>20260312_170413_201</t>
        </is>
      </c>
      <c r="H204" t="inlineStr">
        <is>
          <t>/home/ivan/miso/automated-prompt-interface/out/runs/advanced_prompt_arch_comparison/20260312_170413_201/results.xlsx</t>
        </is>
      </c>
      <c r="I204" t="n">
        <v>2185</v>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one_node_architecture__p11_complex__pizza_shop__rule__0bb48df0</t>
        </is>
      </c>
      <c r="F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G205" t="inlineStr">
        <is>
          <t>20260312_172018_412</t>
        </is>
      </c>
      <c r="H205" t="inlineStr">
        <is>
          <t>/home/ivan/miso/automated-prompt-interface/out/runs/advanced_prompt_arch_comparison/20260312_172018_412/results.xlsx</t>
        </is>
      </c>
      <c r="I205" t="n">
        <v>1989</v>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one_node_architecture__p11_complex__pizza_shop__rule__76374e8f</t>
        </is>
      </c>
      <c r="F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206" t="inlineStr">
        <is>
          <t>20260312_173504_161</t>
        </is>
      </c>
      <c r="H206" t="inlineStr">
        <is>
          <t>/home/ivan/miso/automated-prompt-interface/out/runs/advanced_prompt_arch_comparison/20260312_173504_161/results.xlsx</t>
        </is>
      </c>
      <c r="I206" t="n">
        <v>2412</v>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one_node_architecture__p11_complex__pizza_shop__rule__9e5dbd72</t>
        </is>
      </c>
      <c r="F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G207" t="inlineStr">
        <is>
          <t>20260312_175037_349</t>
        </is>
      </c>
      <c r="H207" t="inlineStr">
        <is>
          <t>/home/ivan/miso/automated-prompt-interface/out/runs/advanced_prompt_arch_comparison/20260312_175037_349/results.xlsx</t>
        </is>
      </c>
      <c r="I207" t="n">
        <v>2169</v>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one_node_architecture__p11_complex__pizza_shop__rule__98f7fc58</t>
        </is>
      </c>
      <c r="F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G208" t="inlineStr">
        <is>
          <t>20260312_181030_712</t>
        </is>
      </c>
      <c r="H208" t="inlineStr">
        <is>
          <t>/home/ivan/miso/automated-prompt-interface/out/runs/advanced_prompt_arch_comparison/20260312_181030_712/results.xlsx</t>
        </is>
      </c>
      <c r="I208" t="n">
        <v>2174</v>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one_node_architecture__p11_complex__pizza_shop__rule__138b5aed</t>
        </is>
      </c>
      <c r="F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G209" t="inlineStr">
        <is>
          <t>20260312_182747_431</t>
        </is>
      </c>
      <c r="H209" t="inlineStr">
        <is>
          <t>/home/ivan/miso/automated-prompt-interface/out/runs/advanced_prompt_arch_comparison/20260312_182747_431/results.xlsx</t>
        </is>
      </c>
      <c r="I209" t="n">
        <v>2384</v>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one_node_architecture__p11_complex__pizza_shop__rule__0d24ef90</t>
        </is>
      </c>
      <c r="F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G210" t="inlineStr">
        <is>
          <t>20260312_184212_556</t>
        </is>
      </c>
      <c r="H210" t="inlineStr">
        <is>
          <t>/home/ivan/miso/automated-prompt-interface/out/runs/advanced_prompt_arch_comparison/20260312_184212_556/results.xlsx</t>
        </is>
      </c>
      <c r="I210" t="n">
        <v>1686</v>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one_node_architecture__p11_complex__pizza_shop__rule__43abfdd8</t>
        </is>
      </c>
      <c r="F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G211" t="inlineStr">
        <is>
          <t>20260312_190020_320</t>
        </is>
      </c>
      <c r="H211" t="inlineStr">
        <is>
          <t>/home/ivan/miso/automated-prompt-interface/out/runs/advanced_prompt_arch_comparison/20260312_190020_320/results.xlsx</t>
        </is>
      </c>
      <c r="I211" t="n">
        <v>2156</v>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one_node_architecture__p11_complex__pizza_shop__rule__296bf8d2</t>
        </is>
      </c>
      <c r="F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G212" t="inlineStr">
        <is>
          <t>20260312_191621_140</t>
        </is>
      </c>
      <c r="H212" t="inlineStr">
        <is>
          <t>/home/ivan/miso/automated-prompt-interface/out/runs/advanced_prompt_arch_comparison/20260312_191621_140/results.xlsx</t>
        </is>
      </c>
      <c r="I212" t="n">
        <v>1988</v>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one_node_architecture__p11_complex__pizza_shop__rule__fd7ea521</t>
        </is>
      </c>
      <c r="F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G213" t="inlineStr">
        <is>
          <t>20260312_193405_592</t>
        </is>
      </c>
      <c r="H213" t="inlineStr">
        <is>
          <t>/home/ivan/miso/automated-prompt-interface/out/runs/advanced_prompt_arch_comparison/20260312_193405_592/results.xlsx</t>
        </is>
      </c>
      <c r="I213" t="n">
        <v>2193</v>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one_node_architecture__p11_complex__pizza_shop__rule__090de9a7</t>
        </is>
      </c>
      <c r="F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G214" t="inlineStr">
        <is>
          <t>20260312_194857_894</t>
        </is>
      </c>
      <c r="H214" t="inlineStr">
        <is>
          <t>/home/ivan/miso/automated-prompt-interface/out/runs/advanced_prompt_arch_comparison/20260312_194857_894/results.xlsx</t>
        </is>
      </c>
      <c r="I214" t="n">
        <v>2552</v>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one_node_architecture__p11_complex__pizza_shop__rule__3b1be12e</t>
        </is>
      </c>
      <c r="F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G215" t="inlineStr">
        <is>
          <t>20260312_200502_821</t>
        </is>
      </c>
      <c r="H215" t="inlineStr">
        <is>
          <t>/home/ivan/miso/automated-prompt-interface/out/runs/advanced_prompt_arch_comparison/20260312_200502_821/results.xlsx</t>
        </is>
      </c>
      <c r="I215" t="n">
        <v>2065</v>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one_node_architecture__p11_complex__pizza_shop__rule__687e3a45</t>
        </is>
      </c>
      <c r="F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G216" t="inlineStr">
        <is>
          <t>20260312_201907_670</t>
        </is>
      </c>
      <c r="H216" t="inlineStr">
        <is>
          <t>/home/ivan/miso/automated-prompt-interface/out/runs/advanced_prompt_arch_comparison/20260312_201907_670/results.xlsx</t>
        </is>
      </c>
      <c r="I216" t="n">
        <v>1970</v>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one_node_architecture__p11_complex__pizza_shop__rule__2d58ad4b</t>
        </is>
      </c>
      <c r="F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G217" t="inlineStr">
        <is>
          <t>20260312_203500_967</t>
        </is>
      </c>
      <c r="H217" t="inlineStr">
        <is>
          <t>/home/ivan/miso/automated-prompt-interface/out/runs/advanced_prompt_arch_comparison/20260312_203500_967/results.xlsx</t>
        </is>
      </c>
      <c r="I217" t="n">
        <v>2160</v>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one_node_architecture__p11_complex__pizza_shop__rule__9872b135</t>
        </is>
      </c>
      <c r="F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G218" t="inlineStr">
        <is>
          <t>20260312_204958_508</t>
        </is>
      </c>
      <c r="H218" t="inlineStr">
        <is>
          <t>/home/ivan/miso/automated-prompt-interface/out/runs/advanced_prompt_arch_comparison/20260312_204958_508/results.xlsx</t>
        </is>
      </c>
      <c r="I218" t="n">
        <v>2318</v>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one_node_architecture__p11_complex__pizza_shop__rule__56026a72</t>
        </is>
      </c>
      <c r="F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G219" t="inlineStr">
        <is>
          <t>20260312_210434_855</t>
        </is>
      </c>
      <c r="H219" t="inlineStr">
        <is>
          <t>/home/ivan/miso/automated-prompt-interface/out/runs/advanced_prompt_arch_comparison/20260312_210434_855/results.xlsx</t>
        </is>
      </c>
      <c r="I219" t="n">
        <v>2456</v>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one_node_architecture__p11_complex__pizza_shop__rule__acd5a4ed</t>
        </is>
      </c>
      <c r="F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G220" t="inlineStr">
        <is>
          <t>20260312_212153_446</t>
        </is>
      </c>
      <c r="H220" t="inlineStr">
        <is>
          <t>/home/ivan/miso/automated-prompt-interface/out/runs/advanced_prompt_arch_comparison/20260312_212153_446/results.xlsx</t>
        </is>
      </c>
      <c r="I220" t="n">
        <v>1993</v>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one_node_architecture__p11_complex__pizza_shop__rule__cc7b3c65</t>
        </is>
      </c>
      <c r="F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G221" t="inlineStr">
        <is>
          <t>20260312_213600_535</t>
        </is>
      </c>
      <c r="H221" t="inlineStr">
        <is>
          <t>/home/ivan/miso/automated-prompt-interface/out/runs/advanced_prompt_arch_comparison/20260312_213600_535/results.xlsx</t>
        </is>
      </c>
      <c r="I221" t="n">
        <v>2326</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one_node_architecture__p12_complex__pizza_shop__rule__d8c2c03f</t>
        </is>
      </c>
      <c r="F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G222" t="inlineStr">
        <is>
          <t>20260312_162931_453</t>
        </is>
      </c>
      <c r="H222" t="inlineStr">
        <is>
          <t>/home/ivan/miso/automated-prompt-interface/out/runs/advanced_prompt_arch_comparison/20260312_162931_453/results.xlsx</t>
        </is>
      </c>
      <c r="I222" t="n">
        <v>1456</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one_node_architecture__p12_complex__pizza_shop__rule__e5c7d190</t>
        </is>
      </c>
      <c r="F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G223" t="inlineStr">
        <is>
          <t>20260312_164725_818</t>
        </is>
      </c>
      <c r="H223" t="inlineStr">
        <is>
          <t>/home/ivan/miso/automated-prompt-interface/out/runs/advanced_prompt_arch_comparison/20260312_164725_818/results.xlsx</t>
        </is>
      </c>
      <c r="I223" t="n">
        <v>1742</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one_node_architecture__p12_complex__pizza_shop__rule__4a29364c</t>
        </is>
      </c>
      <c r="F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G224" t="inlineStr">
        <is>
          <t>20260312_170413_201</t>
        </is>
      </c>
      <c r="H224" t="inlineStr">
        <is>
          <t>/home/ivan/miso/automated-prompt-interface/out/runs/advanced_prompt_arch_comparison/20260312_170413_201/results.xlsx</t>
        </is>
      </c>
      <c r="I224" t="n">
        <v>1526</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one_node_architecture__p12_complex__pizza_shop__rule__499fc8de</t>
        </is>
      </c>
      <c r="F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G225" t="inlineStr">
        <is>
          <t>20260312_172018_412</t>
        </is>
      </c>
      <c r="H225" t="inlineStr">
        <is>
          <t>/home/ivan/miso/automated-prompt-interface/out/runs/advanced_prompt_arch_comparison/20260312_172018_412/results.xlsx</t>
        </is>
      </c>
      <c r="I225" t="n">
        <v>1491</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one_node_architecture__p12_complex__pizza_shop__rule__85b59298</t>
        </is>
      </c>
      <c r="F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226" t="inlineStr">
        <is>
          <t>20260312_173504_161</t>
        </is>
      </c>
      <c r="H226" t="inlineStr">
        <is>
          <t>/home/ivan/miso/automated-prompt-interface/out/runs/advanced_prompt_arch_comparison/20260312_173504_161/results.xlsx</t>
        </is>
      </c>
      <c r="I226" t="n">
        <v>1374</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one_node_architecture__p12_complex__pizza_shop__rule__3a3821c7</t>
        </is>
      </c>
      <c r="F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G227" t="inlineStr">
        <is>
          <t>20260312_175037_349</t>
        </is>
      </c>
      <c r="H227" t="inlineStr">
        <is>
          <t>/home/ivan/miso/automated-prompt-interface/out/runs/advanced_prompt_arch_comparison/20260312_175037_349/results.xlsx</t>
        </is>
      </c>
      <c r="I227" t="n">
        <v>1550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one_node_architecture__p12_complex__pizza_shop__rule__2204b2cb</t>
        </is>
      </c>
      <c r="F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G228" t="inlineStr">
        <is>
          <t>20260312_181030_712</t>
        </is>
      </c>
      <c r="H228" t="inlineStr">
        <is>
          <t>/home/ivan/miso/automated-prompt-interface/out/runs/advanced_prompt_arch_comparison/20260312_181030_712/results.xlsx</t>
        </is>
      </c>
      <c r="I228" t="n">
        <v>1281</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one_node_architecture__p12_complex__pizza_shop__rule__e8110b10</t>
        </is>
      </c>
      <c r="F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G229" t="inlineStr">
        <is>
          <t>20260312_182747_431</t>
        </is>
      </c>
      <c r="H229" t="inlineStr">
        <is>
          <t>/home/ivan/miso/automated-prompt-interface/out/runs/advanced_prompt_arch_comparison/20260312_182747_431/results.xlsx</t>
        </is>
      </c>
      <c r="I229" t="n">
        <v>1297</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one_node_architecture__p12_complex__pizza_shop__rule__3b11d791</t>
        </is>
      </c>
      <c r="F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G230" t="inlineStr">
        <is>
          <t>20260312_184212_556</t>
        </is>
      </c>
      <c r="H230" t="inlineStr">
        <is>
          <t>/home/ivan/miso/automated-prompt-interface/out/runs/advanced_prompt_arch_comparison/20260312_184212_556/results.xlsx</t>
        </is>
      </c>
      <c r="I230" t="n">
        <v>1792</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one_node_architecture__p12_complex__pizza_shop__rule__0574662a</t>
        </is>
      </c>
      <c r="F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G231" t="inlineStr">
        <is>
          <t>20260312_190020_320</t>
        </is>
      </c>
      <c r="H231" t="inlineStr">
        <is>
          <t>/home/ivan/miso/automated-prompt-interface/out/runs/advanced_prompt_arch_comparison/20260312_190020_320/results.xlsx</t>
        </is>
      </c>
      <c r="I231" t="n">
        <v>1443</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one_node_architecture__p12_complex__pizza_shop__rule__17451de4</t>
        </is>
      </c>
      <c r="F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G232" t="inlineStr">
        <is>
          <t>20260312_191621_140</t>
        </is>
      </c>
      <c r="H232" t="inlineStr">
        <is>
          <t>/home/ivan/miso/automated-prompt-interface/out/runs/advanced_prompt_arch_comparison/20260312_191621_140/results.xlsx</t>
        </is>
      </c>
      <c r="I232" t="n">
        <v>1598</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one_node_architecture__p12_complex__pizza_shop__rule__0b89251b</t>
        </is>
      </c>
      <c r="F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G233" t="inlineStr">
        <is>
          <t>20260312_193405_592</t>
        </is>
      </c>
      <c r="H233" t="inlineStr">
        <is>
          <t>/home/ivan/miso/automated-prompt-interface/out/runs/advanced_prompt_arch_comparison/20260312_193405_592/results.xlsx</t>
        </is>
      </c>
      <c r="I233" t="n">
        <v>1552</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one_node_architecture__p12_complex__pizza_shop__rule__6737a735</t>
        </is>
      </c>
      <c r="F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G234" t="inlineStr">
        <is>
          <t>20260312_194857_894</t>
        </is>
      </c>
      <c r="H234" t="inlineStr">
        <is>
          <t>/home/ivan/miso/automated-prompt-interface/out/runs/advanced_prompt_arch_comparison/20260312_194857_894/results.xlsx</t>
        </is>
      </c>
      <c r="I234" t="n">
        <v>1316</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one_node_architecture__p12_complex__pizza_shop__rule__23c9b00c</t>
        </is>
      </c>
      <c r="F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G235" t="inlineStr">
        <is>
          <t>20260312_200502_821</t>
        </is>
      </c>
      <c r="H235" t="inlineStr">
        <is>
          <t>/home/ivan/miso/automated-prompt-interface/out/runs/advanced_prompt_arch_comparison/20260312_200502_821/results.xlsx</t>
        </is>
      </c>
      <c r="I235" t="n">
        <v>1434</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one_node_architecture__p12_complex__pizza_shop__rule__165524fc</t>
        </is>
      </c>
      <c r="F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G236" t="inlineStr">
        <is>
          <t>20260312_201907_670</t>
        </is>
      </c>
      <c r="H236" t="inlineStr">
        <is>
          <t>/home/ivan/miso/automated-prompt-interface/out/runs/advanced_prompt_arch_comparison/20260312_201907_670/results.xlsx</t>
        </is>
      </c>
      <c r="I236" t="n">
        <v>1515</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one_node_architecture__p12_complex__pizza_shop__rule__2a27bffe</t>
        </is>
      </c>
      <c r="F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G237" t="inlineStr">
        <is>
          <t>20260312_203500_967</t>
        </is>
      </c>
      <c r="H237" t="inlineStr">
        <is>
          <t>/home/ivan/miso/automated-prompt-interface/out/runs/advanced_prompt_arch_comparison/20260312_203500_967/results.xlsx</t>
        </is>
      </c>
      <c r="I237" t="n">
        <v>1115</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one_node_architecture__p12_complex__pizza_shop__rule__4b0d5694</t>
        </is>
      </c>
      <c r="F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G238" t="inlineStr">
        <is>
          <t>20260312_204958_508</t>
        </is>
      </c>
      <c r="H238" t="inlineStr">
        <is>
          <t>/home/ivan/miso/automated-prompt-interface/out/runs/advanced_prompt_arch_comparison/20260312_204958_508/results.xlsx</t>
        </is>
      </c>
      <c r="I238" t="n">
        <v>1371</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one_node_architecture__p12_complex__pizza_shop__rule__cc9cbf3a</t>
        </is>
      </c>
      <c r="F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G239" t="inlineStr">
        <is>
          <t>20260312_210434_855</t>
        </is>
      </c>
      <c r="H239" t="inlineStr">
        <is>
          <t>/home/ivan/miso/automated-prompt-interface/out/runs/advanced_prompt_arch_comparison/20260312_210434_855/results.xlsx</t>
        </is>
      </c>
      <c r="I239" t="n">
        <v>1561</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one_node_architecture__p12_complex__pizza_shop__rule__b4019e41</t>
        </is>
      </c>
      <c r="F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G240" t="inlineStr">
        <is>
          <t>20260312_212153_446</t>
        </is>
      </c>
      <c r="H240" t="inlineStr">
        <is>
          <t>/home/ivan/miso/automated-prompt-interface/out/runs/advanced_prompt_arch_comparison/20260312_212153_446/results.xlsx</t>
        </is>
      </c>
      <c r="I240" t="n">
        <v>1382</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one_node_architecture__p12_complex__pizza_shop__rule__85d6610c</t>
        </is>
      </c>
      <c r="F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G241" t="inlineStr">
        <is>
          <t>20260312_213600_535</t>
        </is>
      </c>
      <c r="H241" t="inlineStr">
        <is>
          <t>/home/ivan/miso/automated-prompt-interface/out/runs/advanced_prompt_arch_comparison/20260312_213600_535/results.xlsx</t>
        </is>
      </c>
      <c r="I241" t="n">
        <v>1396</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one_node_architecture__p13_complex__pizza_shop__rule__ab54a13a</t>
        </is>
      </c>
      <c r="F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G242" t="inlineStr">
        <is>
          <t>20260312_162931_453</t>
        </is>
      </c>
      <c r="H242" t="inlineStr">
        <is>
          <t>/home/ivan/miso/automated-prompt-interface/out/runs/advanced_prompt_arch_comparison/20260312_162931_453/results.xlsx</t>
        </is>
      </c>
      <c r="I242" t="n">
        <v>999</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one_node_architecture__p13_complex__pizza_shop__rule__e3a1db01</t>
        </is>
      </c>
      <c r="F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G243" t="inlineStr">
        <is>
          <t>20260312_164725_818</t>
        </is>
      </c>
      <c r="H243" t="inlineStr">
        <is>
          <t>/home/ivan/miso/automated-prompt-interface/out/runs/advanced_prompt_arch_comparison/20260312_164725_818/results.xlsx</t>
        </is>
      </c>
      <c r="I243" t="n">
        <v>1384</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one_node_architecture__p13_complex__pizza_shop__rule__a2e678f8</t>
        </is>
      </c>
      <c r="F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G244" t="inlineStr">
        <is>
          <t>20260312_170413_201</t>
        </is>
      </c>
      <c r="H244" t="inlineStr">
        <is>
          <t>/home/ivan/miso/automated-prompt-interface/out/runs/advanced_prompt_arch_comparison/20260312_170413_201/results.xlsx</t>
        </is>
      </c>
      <c r="I244" t="n">
        <v>2600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one_node_architecture__p13_complex__pizza_shop__rule__6db49a73</t>
        </is>
      </c>
      <c r="F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G245" t="inlineStr">
        <is>
          <t>20260312_172018_412</t>
        </is>
      </c>
      <c r="H245" t="inlineStr">
        <is>
          <t>/home/ivan/miso/automated-prompt-interface/out/runs/advanced_prompt_arch_comparison/20260312_172018_412/results.xlsx</t>
        </is>
      </c>
      <c r="I245" t="n">
        <v>1703</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one_node_architecture__p13_complex__pizza_shop__rule__c74438da</t>
        </is>
      </c>
      <c r="F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246" t="inlineStr">
        <is>
          <t>20260312_173504_161</t>
        </is>
      </c>
      <c r="H246" t="inlineStr">
        <is>
          <t>/home/ivan/miso/automated-prompt-interface/out/runs/advanced_prompt_arch_comparison/20260312_173504_161/results.xlsx</t>
        </is>
      </c>
      <c r="I246" t="n">
        <v>3173</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one_node_architecture__p13_complex__pizza_shop__rule__f567e9b8</t>
        </is>
      </c>
      <c r="F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G247" t="inlineStr">
        <is>
          <t>20260312_175037_349</t>
        </is>
      </c>
      <c r="H247" t="inlineStr">
        <is>
          <t>/home/ivan/miso/automated-prompt-interface/out/runs/advanced_prompt_arch_comparison/20260312_175037_349/results.xlsx</t>
        </is>
      </c>
      <c r="I247" t="n">
        <v>2589</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one_node_architecture__p13_complex__pizza_shop__rule__ba53e93b</t>
        </is>
      </c>
      <c r="F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G248" t="inlineStr">
        <is>
          <t>20260312_181030_712</t>
        </is>
      </c>
      <c r="H248" t="inlineStr">
        <is>
          <t>/home/ivan/miso/automated-prompt-interface/out/runs/advanced_prompt_arch_comparison/20260312_181030_712/results.xlsx</t>
        </is>
      </c>
      <c r="I248" t="n">
        <v>2885</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one_node_architecture__p13_complex__pizza_shop__rule__79dcf1e3</t>
        </is>
      </c>
      <c r="F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G249" t="inlineStr">
        <is>
          <t>20260312_182747_431</t>
        </is>
      </c>
      <c r="H249" t="inlineStr">
        <is>
          <t>/home/ivan/miso/automated-prompt-interface/out/runs/advanced_prompt_arch_comparison/20260312_182747_431/results.xlsx</t>
        </is>
      </c>
      <c r="I249" t="n">
        <v>2772</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one_node_architecture__p13_complex__pizza_shop__rule__5877da37</t>
        </is>
      </c>
      <c r="F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G250" t="inlineStr">
        <is>
          <t>20260312_184212_556</t>
        </is>
      </c>
      <c r="H250" t="inlineStr">
        <is>
          <t>/home/ivan/miso/automated-prompt-interface/out/runs/advanced_prompt_arch_comparison/20260312_184212_556/results.xlsx</t>
        </is>
      </c>
      <c r="I250" t="n">
        <v>3990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one_node_architecture__p13_complex__pizza_shop__rule__3de10af8</t>
        </is>
      </c>
      <c r="F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G251" t="inlineStr">
        <is>
          <t>20260312_190020_320</t>
        </is>
      </c>
      <c r="H251" t="inlineStr">
        <is>
          <t>/home/ivan/miso/automated-prompt-interface/out/runs/advanced_prompt_arch_comparison/20260312_190020_320/results.xlsx</t>
        </is>
      </c>
      <c r="I251" t="n">
        <v>4817</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one_node_architecture__p13_complex__pizza_shop__rule__1dae1620</t>
        </is>
      </c>
      <c r="F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G252" t="inlineStr">
        <is>
          <t>20260312_191621_140</t>
        </is>
      </c>
      <c r="H252" t="inlineStr">
        <is>
          <t>/home/ivan/miso/automated-prompt-interface/out/runs/advanced_prompt_arch_comparison/20260312_191621_140/results.xlsx</t>
        </is>
      </c>
      <c r="I252" t="n">
        <v>2092</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one_node_architecture__p13_complex__pizza_shop__rule__99d191c8</t>
        </is>
      </c>
      <c r="F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G253" t="inlineStr">
        <is>
          <t>20260312_193405_592</t>
        </is>
      </c>
      <c r="H253" t="inlineStr">
        <is>
          <t>/home/ivan/miso/automated-prompt-interface/out/runs/advanced_prompt_arch_comparison/20260312_193405_592/results.xlsx</t>
        </is>
      </c>
      <c r="I253" t="n">
        <v>4705</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one_node_architecture__p13_complex__pizza_shop__rule__627e3443</t>
        </is>
      </c>
      <c r="F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G254" t="inlineStr">
        <is>
          <t>20260312_194857_894</t>
        </is>
      </c>
      <c r="H254" t="inlineStr">
        <is>
          <t>/home/ivan/miso/automated-prompt-interface/out/runs/advanced_prompt_arch_comparison/20260312_194857_894/results.xlsx</t>
        </is>
      </c>
      <c r="I254" t="n">
        <v>3891</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one_node_architecture__p13_complex__pizza_shop__rule__078e0f50</t>
        </is>
      </c>
      <c r="F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G255" t="inlineStr">
        <is>
          <t>20260312_200502_821</t>
        </is>
      </c>
      <c r="H255" t="inlineStr">
        <is>
          <t>/home/ivan/miso/automated-prompt-interface/out/runs/advanced_prompt_arch_comparison/20260312_200502_821/results.xlsx</t>
        </is>
      </c>
      <c r="I255" t="n">
        <v>676</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one_node_architecture__p13_complex__pizza_shop__rule__8e372c5c</t>
        </is>
      </c>
      <c r="F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G256" t="inlineStr">
        <is>
          <t>20260312_201907_670</t>
        </is>
      </c>
      <c r="H256" t="inlineStr">
        <is>
          <t>/home/ivan/miso/automated-prompt-interface/out/runs/advanced_prompt_arch_comparison/20260312_201907_670/results.xlsx</t>
        </is>
      </c>
      <c r="I256" t="n">
        <v>4045</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one_node_architecture__p13_complex__pizza_shop__rule__de5e4507</t>
        </is>
      </c>
      <c r="F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G257" t="inlineStr">
        <is>
          <t>20260312_203500_967</t>
        </is>
      </c>
      <c r="H257" t="inlineStr">
        <is>
          <t>/home/ivan/miso/automated-prompt-interface/out/runs/advanced_prompt_arch_comparison/20260312_203500_967/results.xlsx</t>
        </is>
      </c>
      <c r="I257" t="n">
        <v>2150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one_node_architecture__p13_complex__pizza_shop__rule__f0755bfe</t>
        </is>
      </c>
      <c r="F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G258" t="inlineStr">
        <is>
          <t>20260312_204958_508</t>
        </is>
      </c>
      <c r="H258" t="inlineStr">
        <is>
          <t>/home/ivan/miso/automated-prompt-interface/out/runs/advanced_prompt_arch_comparison/20260312_204958_508/results.xlsx</t>
        </is>
      </c>
      <c r="I258" t="n">
        <v>855</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one_node_architecture__p13_complex__pizza_shop__rule__3e661356</t>
        </is>
      </c>
      <c r="F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G259" t="inlineStr">
        <is>
          <t>20260312_210434_855</t>
        </is>
      </c>
      <c r="H259" t="inlineStr">
        <is>
          <t>/home/ivan/miso/automated-prompt-interface/out/runs/advanced_prompt_arch_comparison/20260312_210434_855/results.xlsx</t>
        </is>
      </c>
      <c r="I259" t="n">
        <v>549</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one_node_architecture__p13_complex__pizza_shop__rule__ea0d673d</t>
        </is>
      </c>
      <c r="F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G260" t="inlineStr">
        <is>
          <t>20260312_212153_446</t>
        </is>
      </c>
      <c r="H260" t="inlineStr">
        <is>
          <t>/home/ivan/miso/automated-prompt-interface/out/runs/advanced_prompt_arch_comparison/20260312_212153_446/results.xlsx</t>
        </is>
      </c>
      <c r="I260" t="n">
        <v>1450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one_node_architecture__p13_complex__pizza_shop__rule__a1401e30</t>
        </is>
      </c>
      <c r="F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G261" t="inlineStr">
        <is>
          <t>20260312_213600_535</t>
        </is>
      </c>
      <c r="H261" t="inlineStr">
        <is>
          <t>/home/ivan/miso/automated-prompt-interface/out/runs/advanced_prompt_arch_comparison/20260312_213600_535/results.xlsx</t>
        </is>
      </c>
      <c r="I261" t="n">
        <v>903</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one_node_architecture__p14_complex__pizza_shop__profile__ecb5ab62</t>
        </is>
      </c>
      <c r="F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G262" t="inlineStr">
        <is>
          <t>20260312_162931_453</t>
        </is>
      </c>
      <c r="H262" t="inlineStr">
        <is>
          <t>/home/ivan/miso/automated-prompt-interface/out/runs/advanced_prompt_arch_comparison/20260312_162931_453/results.xlsx</t>
        </is>
      </c>
      <c r="I262" t="n">
        <v>2976</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one_node_architecture__p14_complex__pizza_shop__profile__69a7c1d2</t>
        </is>
      </c>
      <c r="F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G263" t="inlineStr">
        <is>
          <t>20260312_164725_818</t>
        </is>
      </c>
      <c r="H263" t="inlineStr">
        <is>
          <t>/home/ivan/miso/automated-prompt-interface/out/runs/advanced_prompt_arch_comparison/20260312_164725_818/results.xlsx</t>
        </is>
      </c>
      <c r="I263" t="n">
        <v>2820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one_node_architecture__p14_complex__pizza_shop__profile__d76910a9</t>
        </is>
      </c>
      <c r="F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G264" t="inlineStr">
        <is>
          <t>20260312_170413_201</t>
        </is>
      </c>
      <c r="H264" t="inlineStr">
        <is>
          <t>/home/ivan/miso/automated-prompt-interface/out/runs/advanced_prompt_arch_comparison/20260312_170413_201/results.xlsx</t>
        </is>
      </c>
      <c r="I264" t="n">
        <v>2916</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one_node_architecture__p14_complex__pizza_shop__profile__f53e9790</t>
        </is>
      </c>
      <c r="F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G265" t="inlineStr">
        <is>
          <t>20260312_172018_412</t>
        </is>
      </c>
      <c r="H265" t="inlineStr">
        <is>
          <t>/home/ivan/miso/automated-prompt-interface/out/runs/advanced_prompt_arch_comparison/20260312_172018_412/results.xlsx</t>
        </is>
      </c>
      <c r="I265" t="n">
        <v>3008</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one_node_architecture__p14_complex__pizza_shop__profile__df5fc7d3</t>
        </is>
      </c>
      <c r="F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266" t="inlineStr">
        <is>
          <t>20260312_173504_161</t>
        </is>
      </c>
      <c r="H266" t="inlineStr">
        <is>
          <t>/home/ivan/miso/automated-prompt-interface/out/runs/advanced_prompt_arch_comparison/20260312_173504_161/results.xlsx</t>
        </is>
      </c>
      <c r="I266" t="n">
        <v>2523</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one_node_architecture__p14_complex__pizza_shop__profile__49c37d71</t>
        </is>
      </c>
      <c r="F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G267" t="inlineStr">
        <is>
          <t>20260312_175037_349</t>
        </is>
      </c>
      <c r="H267" t="inlineStr">
        <is>
          <t>/home/ivan/miso/automated-prompt-interface/out/runs/advanced_prompt_arch_comparison/20260312_175037_349/results.xlsx</t>
        </is>
      </c>
      <c r="I267" t="n">
        <v>2726</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one_node_architecture__p14_complex__pizza_shop__profile__97178f6b</t>
        </is>
      </c>
      <c r="F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G268" t="inlineStr">
        <is>
          <t>20260312_181030_712</t>
        </is>
      </c>
      <c r="H268" t="inlineStr">
        <is>
          <t>/home/ivan/miso/automated-prompt-interface/out/runs/advanced_prompt_arch_comparison/20260312_181030_712/results.xlsx</t>
        </is>
      </c>
      <c r="I268" t="n">
        <v>2872</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one_node_architecture__p14_complex__pizza_shop__profile__36a1b41a</t>
        </is>
      </c>
      <c r="F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G269" t="inlineStr">
        <is>
          <t>20260312_182747_431</t>
        </is>
      </c>
      <c r="H269" t="inlineStr">
        <is>
          <t>/home/ivan/miso/automated-prompt-interface/out/runs/advanced_prompt_arch_comparison/20260312_182747_431/results.xlsx</t>
        </is>
      </c>
      <c r="I269" t="n">
        <v>2794</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one_node_architecture__p14_complex__pizza_shop__profile__efb7c949</t>
        </is>
      </c>
      <c r="F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G270" t="inlineStr">
        <is>
          <t>20260312_184212_556</t>
        </is>
      </c>
      <c r="H270" t="inlineStr">
        <is>
          <t>/home/ivan/miso/automated-prompt-interface/out/runs/advanced_prompt_arch_comparison/20260312_184212_556/results.xlsx</t>
        </is>
      </c>
      <c r="I270" t="n">
        <v>2773</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one_node_architecture__p14_complex__pizza_shop__profile__d631581c</t>
        </is>
      </c>
      <c r="F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G271" t="inlineStr">
        <is>
          <t>20260312_190020_320</t>
        </is>
      </c>
      <c r="H271" t="inlineStr">
        <is>
          <t>/home/ivan/miso/automated-prompt-interface/out/runs/advanced_prompt_arch_comparison/20260312_190020_320/results.xlsx</t>
        </is>
      </c>
      <c r="I271" t="n">
        <v>2679</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one_node_architecture__p14_complex__pizza_shop__profile__5605edf2</t>
        </is>
      </c>
      <c r="F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G272" t="inlineStr">
        <is>
          <t>20260312_191621_140</t>
        </is>
      </c>
      <c r="H272" t="inlineStr">
        <is>
          <t>/home/ivan/miso/automated-prompt-interface/out/runs/advanced_prompt_arch_comparison/20260312_191621_140/results.xlsx</t>
        </is>
      </c>
      <c r="I272" t="n">
        <v>2769</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one_node_architecture__p14_complex__pizza_shop__profile__38328bb2</t>
        </is>
      </c>
      <c r="F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G273" t="inlineStr">
        <is>
          <t>20260312_193405_592</t>
        </is>
      </c>
      <c r="H273" t="inlineStr">
        <is>
          <t>/home/ivan/miso/automated-prompt-interface/out/runs/advanced_prompt_arch_comparison/20260312_193405_592/results.xlsx</t>
        </is>
      </c>
      <c r="I273" t="n">
        <v>2526</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one_node_architecture__p14_complex__pizza_shop__profile__adc90191</t>
        </is>
      </c>
      <c r="F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G274" t="inlineStr">
        <is>
          <t>20260312_194857_894</t>
        </is>
      </c>
      <c r="H274" t="inlineStr">
        <is>
          <t>/home/ivan/miso/automated-prompt-interface/out/runs/advanced_prompt_arch_comparison/20260312_194857_894/results.xlsx</t>
        </is>
      </c>
      <c r="I274" t="n">
        <v>2811</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one_node_architecture__p14_complex__pizza_shop__profile__08f313e5</t>
        </is>
      </c>
      <c r="F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G275" t="inlineStr">
        <is>
          <t>20260312_200502_821</t>
        </is>
      </c>
      <c r="H275" t="inlineStr">
        <is>
          <t>/home/ivan/miso/automated-prompt-interface/out/runs/advanced_prompt_arch_comparison/20260312_200502_821/results.xlsx</t>
        </is>
      </c>
      <c r="I275" t="n">
        <v>2685</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one_node_architecture__p14_complex__pizza_shop__profile__15bb78d6</t>
        </is>
      </c>
      <c r="F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G276" t="inlineStr">
        <is>
          <t>20260312_201907_670</t>
        </is>
      </c>
      <c r="H276" t="inlineStr">
        <is>
          <t>/home/ivan/miso/automated-prompt-interface/out/runs/advanced_prompt_arch_comparison/20260312_201907_670/results.xlsx</t>
        </is>
      </c>
      <c r="I276" t="n">
        <v>3208</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one_node_architecture__p14_complex__pizza_shop__profile__54b4cb81</t>
        </is>
      </c>
      <c r="F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G277" t="inlineStr">
        <is>
          <t>20260312_203500_967</t>
        </is>
      </c>
      <c r="H277" t="inlineStr">
        <is>
          <t>/home/ivan/miso/automated-prompt-interface/out/runs/advanced_prompt_arch_comparison/20260312_203500_967/results.xlsx</t>
        </is>
      </c>
      <c r="I277" t="n">
        <v>2704</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one_node_architecture__p14_complex__pizza_shop__profile__ce9430a0</t>
        </is>
      </c>
      <c r="F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G278" t="inlineStr">
        <is>
          <t>20260312_204958_508</t>
        </is>
      </c>
      <c r="H278" t="inlineStr">
        <is>
          <t>/home/ivan/miso/automated-prompt-interface/out/runs/advanced_prompt_arch_comparison/20260312_204958_508/results.xlsx</t>
        </is>
      </c>
      <c r="I278" t="n">
        <v>2769</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one_node_architecture__p14_complex__pizza_shop__profile__22651adb</t>
        </is>
      </c>
      <c r="F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G279" t="inlineStr">
        <is>
          <t>20260312_210434_855</t>
        </is>
      </c>
      <c r="H279" t="inlineStr">
        <is>
          <t>/home/ivan/miso/automated-prompt-interface/out/runs/advanced_prompt_arch_comparison/20260312_210434_855/results.xlsx</t>
        </is>
      </c>
      <c r="I279" t="n">
        <v>2803</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one_node_architecture__p14_complex__pizza_shop__profile__b0106311</t>
        </is>
      </c>
      <c r="F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G280" t="inlineStr">
        <is>
          <t>20260312_212153_446</t>
        </is>
      </c>
      <c r="H280" t="inlineStr">
        <is>
          <t>/home/ivan/miso/automated-prompt-interface/out/runs/advanced_prompt_arch_comparison/20260312_212153_446/results.xlsx</t>
        </is>
      </c>
      <c r="I280" t="n">
        <v>2919</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one_node_architecture__p14_complex__pizza_shop__profile__bf829733</t>
        </is>
      </c>
      <c r="F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G281" t="inlineStr">
        <is>
          <t>20260312_213600_535</t>
        </is>
      </c>
      <c r="H281" t="inlineStr">
        <is>
          <t>/home/ivan/miso/automated-prompt-interface/out/runs/advanced_prompt_arch_comparison/20260312_213600_535/results.xlsx</t>
        </is>
      </c>
      <c r="I281" t="n">
        <v>3172</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one_node_architecture__p15_complex__pizza_shop__profile__d42e67f4</t>
        </is>
      </c>
      <c r="F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G282" t="inlineStr">
        <is>
          <t>20260312_162931_453</t>
        </is>
      </c>
      <c r="H282" t="inlineStr">
        <is>
          <t>/home/ivan/miso/automated-prompt-interface/out/runs/advanced_prompt_arch_comparison/20260312_162931_453/results.xlsx</t>
        </is>
      </c>
      <c r="I282" t="n">
        <v>2159</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one_node_architecture__p15_complex__pizza_shop__profile__0bff6eee</t>
        </is>
      </c>
      <c r="F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G283" t="inlineStr">
        <is>
          <t>20260312_164725_818</t>
        </is>
      </c>
      <c r="H283" t="inlineStr">
        <is>
          <t>/home/ivan/miso/automated-prompt-interface/out/runs/advanced_prompt_arch_comparison/20260312_164725_818/results.xlsx</t>
        </is>
      </c>
      <c r="I283" t="n">
        <v>2688</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one_node_architecture__p15_complex__pizza_shop__profile__14758a56</t>
        </is>
      </c>
      <c r="F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G284" t="inlineStr">
        <is>
          <t>20260312_170413_201</t>
        </is>
      </c>
      <c r="H284" t="inlineStr">
        <is>
          <t>/home/ivan/miso/automated-prompt-interface/out/runs/advanced_prompt_arch_comparison/20260312_170413_201/results.xlsx</t>
        </is>
      </c>
      <c r="I284" t="n">
        <v>2057</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one_node_architecture__p15_complex__pizza_shop__profile__d2c4be6c</t>
        </is>
      </c>
      <c r="F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G285" t="inlineStr">
        <is>
          <t>20260312_172018_412</t>
        </is>
      </c>
      <c r="H285" t="inlineStr">
        <is>
          <t>/home/ivan/miso/automated-prompt-interface/out/runs/advanced_prompt_arch_comparison/20260312_172018_412/results.xlsx</t>
        </is>
      </c>
      <c r="I285" t="n">
        <v>2566</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one_node_architecture__p15_complex__pizza_shop__profile__6297dd60</t>
        </is>
      </c>
      <c r="F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286" t="inlineStr">
        <is>
          <t>20260312_173504_161</t>
        </is>
      </c>
      <c r="H286" t="inlineStr">
        <is>
          <t>/home/ivan/miso/automated-prompt-interface/out/runs/advanced_prompt_arch_comparison/20260312_173504_161/results.xlsx</t>
        </is>
      </c>
      <c r="I286" t="n">
        <v>2442</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one_node_architecture__p15_complex__pizza_shop__profile__37ff4623</t>
        </is>
      </c>
      <c r="F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G287" t="inlineStr">
        <is>
          <t>20260312_175037_349</t>
        </is>
      </c>
      <c r="H287" t="inlineStr">
        <is>
          <t>/home/ivan/miso/automated-prompt-interface/out/runs/advanced_prompt_arch_comparison/20260312_175037_349/results.xlsx</t>
        </is>
      </c>
      <c r="I287" t="n">
        <v>2606</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one_node_architecture__p15_complex__pizza_shop__profile__2fe95660</t>
        </is>
      </c>
      <c r="F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G288" t="inlineStr">
        <is>
          <t>20260312_181030_712</t>
        </is>
      </c>
      <c r="H288" t="inlineStr">
        <is>
          <t>/home/ivan/miso/automated-prompt-interface/out/runs/advanced_prompt_arch_comparison/20260312_181030_712/results.xlsx</t>
        </is>
      </c>
      <c r="I288" t="n">
        <v>2927</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one_node_architecture__p15_complex__pizza_shop__profile__5e7cef74</t>
        </is>
      </c>
      <c r="F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G289" t="inlineStr">
        <is>
          <t>20260312_182747_431</t>
        </is>
      </c>
      <c r="H289" t="inlineStr">
        <is>
          <t>/home/ivan/miso/automated-prompt-interface/out/runs/advanced_prompt_arch_comparison/20260312_182747_431/results.xlsx</t>
        </is>
      </c>
      <c r="I289" t="n">
        <v>2022</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one_node_architecture__p15_complex__pizza_shop__profile__20dfa94d</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G290" t="inlineStr">
        <is>
          <t>20260312_184212_556</t>
        </is>
      </c>
      <c r="H290" t="inlineStr">
        <is>
          <t>/home/ivan/miso/automated-prompt-interface/out/runs/advanced_prompt_arch_comparison/20260312_184212_556/results.xlsx</t>
        </is>
      </c>
      <c r="I290" t="n">
        <v>1551</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one_node_architecture__p15_complex__pizza_shop__profile__d26d4c8c</t>
        </is>
      </c>
      <c r="F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G291" t="inlineStr">
        <is>
          <t>20260312_190020_320</t>
        </is>
      </c>
      <c r="H291" t="inlineStr">
        <is>
          <t>/home/ivan/miso/automated-prompt-interface/out/runs/advanced_prompt_arch_comparison/20260312_190020_320/results.xlsx</t>
        </is>
      </c>
      <c r="I291" t="n">
        <v>2056</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one_node_architecture__p15_complex__pizza_shop__profile__1d4b210d</t>
        </is>
      </c>
      <c r="F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G292" t="inlineStr">
        <is>
          <t>20260312_191621_140</t>
        </is>
      </c>
      <c r="H292" t="inlineStr">
        <is>
          <t>/home/ivan/miso/automated-prompt-interface/out/runs/advanced_prompt_arch_comparison/20260312_191621_140/results.xlsx</t>
        </is>
      </c>
      <c r="I292" t="n">
        <v>2170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one_node_architecture__p15_complex__pizza_shop__profile__5abd58f9</t>
        </is>
      </c>
      <c r="F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G293" t="inlineStr">
        <is>
          <t>20260312_193405_592</t>
        </is>
      </c>
      <c r="H293" t="inlineStr">
        <is>
          <t>/home/ivan/miso/automated-prompt-interface/out/runs/advanced_prompt_arch_comparison/20260312_193405_592/results.xlsx</t>
        </is>
      </c>
      <c r="I293" t="n">
        <v>1556</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one_node_architecture__p15_complex__pizza_shop__profile__09ef13dc</t>
        </is>
      </c>
      <c r="F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G294" t="inlineStr">
        <is>
          <t>20260312_194857_894</t>
        </is>
      </c>
      <c r="H294" t="inlineStr">
        <is>
          <t>/home/ivan/miso/automated-prompt-interface/out/runs/advanced_prompt_arch_comparison/20260312_194857_894/results.xlsx</t>
        </is>
      </c>
      <c r="I294" t="n">
        <v>2179</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one_node_architecture__p15_complex__pizza_shop__profile__66a938a8</t>
        </is>
      </c>
      <c r="F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G295" t="inlineStr">
        <is>
          <t>20260312_200502_821</t>
        </is>
      </c>
      <c r="H295" t="inlineStr">
        <is>
          <t>/home/ivan/miso/automated-prompt-interface/out/runs/advanced_prompt_arch_comparison/20260312_200502_821/results.xlsx</t>
        </is>
      </c>
      <c r="I295" t="n">
        <v>1987</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one_node_architecture__p15_complex__pizza_shop__profile__d824ba43</t>
        </is>
      </c>
      <c r="F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G296" t="inlineStr">
        <is>
          <t>20260312_201907_670</t>
        </is>
      </c>
      <c r="H296" t="inlineStr">
        <is>
          <t>/home/ivan/miso/automated-prompt-interface/out/runs/advanced_prompt_arch_comparison/20260312_201907_670/results.xlsx</t>
        </is>
      </c>
      <c r="I296" t="n">
        <v>1984</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one_node_architecture__p15_complex__pizza_shop__profile__76b47731</t>
        </is>
      </c>
      <c r="F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G297" t="inlineStr">
        <is>
          <t>20260312_203500_967</t>
        </is>
      </c>
      <c r="H297" t="inlineStr">
        <is>
          <t>/home/ivan/miso/automated-prompt-interface/out/runs/advanced_prompt_arch_comparison/20260312_203500_967/results.xlsx</t>
        </is>
      </c>
      <c r="I297" t="n">
        <v>1943</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one_node_architecture__p15_complex__pizza_shop__profile__a836a143</t>
        </is>
      </c>
      <c r="F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G298" t="inlineStr">
        <is>
          <t>20260312_204958_508</t>
        </is>
      </c>
      <c r="H298" t="inlineStr">
        <is>
          <t>/home/ivan/miso/automated-prompt-interface/out/runs/advanced_prompt_arch_comparison/20260312_204958_508/results.xlsx</t>
        </is>
      </c>
      <c r="I298" t="n">
        <v>1959</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one_node_architecture__p15_complex__pizza_shop__profile__183b1f3b</t>
        </is>
      </c>
      <c r="F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G299" t="inlineStr">
        <is>
          <t>20260312_210434_855</t>
        </is>
      </c>
      <c r="H299" t="inlineStr">
        <is>
          <t>/home/ivan/miso/automated-prompt-interface/out/runs/advanced_prompt_arch_comparison/20260312_210434_855/results.xlsx</t>
        </is>
      </c>
      <c r="I299" t="n">
        <v>1990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one_node_architecture__p15_complex__pizza_shop__profile__8b6d6ae7</t>
        </is>
      </c>
      <c r="F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G300" t="inlineStr">
        <is>
          <t>20260312_212153_446</t>
        </is>
      </c>
      <c r="H300" t="inlineStr">
        <is>
          <t>/home/ivan/miso/automated-prompt-interface/out/runs/advanced_prompt_arch_comparison/20260312_212153_446/results.xlsx</t>
        </is>
      </c>
      <c r="I300" t="n">
        <v>2047</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one_node_architecture__p15_complex__pizza_shop__profile__4477fe73</t>
        </is>
      </c>
      <c r="F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G301" t="inlineStr">
        <is>
          <t>20260312_213600_535</t>
        </is>
      </c>
      <c r="H301" t="inlineStr">
        <is>
          <t>/home/ivan/miso/automated-prompt-interface/out/runs/advanced_prompt_arch_comparison/20260312_213600_535/results.xlsx</t>
        </is>
      </c>
      <c r="I301" t="n">
        <v>1677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one_node_architecture</t>
        </is>
      </c>
      <c r="B2" t="inlineStr">
        <is>
          <t>p1_basic</t>
        </is>
      </c>
      <c r="C2" t="inlineStr">
        <is>
          <t>What profile files exist in this project right now?</t>
        </is>
      </c>
      <c r="D2" t="n">
        <v>20</v>
      </c>
      <c r="E2" t="n">
        <v>1</v>
      </c>
      <c r="F2" t="inlineStr">
        <is>
          <t>c1</t>
        </is>
      </c>
      <c r="G2" t="inlineStr">
        <is>
          <t>Identical Profile Files Listed</t>
        </is>
      </c>
      <c r="H2" t="n">
        <v>20</v>
      </c>
      <c r="I2" t="n">
        <v>1</v>
      </c>
      <c r="J2" t="b">
        <v>1</v>
      </c>
      <c r="K2" t="inlineStr">
        <is>
          <t>c1=20 (Identical Profile Files Listed)</t>
        </is>
      </c>
      <c r="L2" t="inlineStr">
        <is>
          <t>gpt-4o-mini</t>
        </is>
      </c>
      <c r="M2" t="inlineStr">
        <is>
          <t>cache</t>
        </is>
      </c>
      <c r="N2" t="inlineStr">
        <is>
          <t>/home/ivan/miso/automated-prompt-interface/out/RQ3_clustering/_cluster_cache/one_node_architecture__p1_basic__6c6f33fe34b85e86.json</t>
        </is>
      </c>
    </row>
    <row r="3">
      <c r="A3" t="inlineStr">
        <is>
          <t>one_node_architecture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POST Method and /chat Endpoint Confirmation</t>
        </is>
      </c>
      <c r="H3" t="n">
        <v>20</v>
      </c>
      <c r="I3" t="n">
        <v>1</v>
      </c>
      <c r="J3" t="b">
        <v>1</v>
      </c>
      <c r="K3" t="inlineStr">
        <is>
          <t>c1=20 (POST Method and /chat Endpoint Confirmation)</t>
        </is>
      </c>
      <c r="L3" t="inlineStr">
        <is>
          <t>gpt-4o-mini</t>
        </is>
      </c>
      <c r="M3" t="inlineStr">
        <is>
          <t>cache</t>
        </is>
      </c>
      <c r="N3" t="inlineStr">
        <is>
          <t>/home/ivan/miso/automated-prompt-interface/out/RQ3_clustering/_cluster_cache/one_node_architecture__p2_basic__7332a050bd026b2d.json</t>
        </is>
      </c>
    </row>
    <row r="4">
      <c r="A4" t="inlineStr">
        <is>
          <t>one_node_architecture</t>
        </is>
      </c>
      <c r="B4" t="inlineStr">
        <is>
          <t>p3_basic</t>
        </is>
      </c>
      <c r="C4" t="inlineStr">
        <is>
          <t>What rule files are currently defined in this project?</t>
        </is>
      </c>
      <c r="D4" t="n">
        <v>20</v>
      </c>
      <c r="E4" t="n">
        <v>1</v>
      </c>
      <c r="F4" t="inlineStr">
        <is>
          <t>c1</t>
        </is>
      </c>
      <c r="G4" t="inlineStr">
        <is>
          <t>Defined Rule Files</t>
        </is>
      </c>
      <c r="H4" t="n">
        <v>20</v>
      </c>
      <c r="I4" t="n">
        <v>1</v>
      </c>
      <c r="J4" t="b">
        <v>1</v>
      </c>
      <c r="K4" t="inlineStr">
        <is>
          <t>c1=20 (Defined Rule Files)</t>
        </is>
      </c>
      <c r="L4" t="inlineStr">
        <is>
          <t>gpt-4o-mini</t>
        </is>
      </c>
      <c r="M4" t="inlineStr">
        <is>
          <t>cache</t>
        </is>
      </c>
      <c r="N4" t="inlineStr">
        <is>
          <t>/home/ivan/miso/automated-prompt-interface/out/RQ3_clustering/_cluster_cache/one_node_architecture__p3_basic__0d552651f4539775.json</t>
        </is>
      </c>
    </row>
    <row r="5">
      <c r="A5" t="inlineStr">
        <is>
          <t>one_node_architecture</t>
        </is>
      </c>
      <c r="B5" t="inlineStr">
        <is>
          <t>p4_basic</t>
        </is>
      </c>
      <c r="C5" t="inlineStr">
        <is>
          <t>What connector files exist in my connectors folder right now?</t>
        </is>
      </c>
      <c r="D5" t="n">
        <v>20</v>
      </c>
      <c r="E5" t="n">
        <v>1</v>
      </c>
      <c r="F5" t="inlineStr">
        <is>
          <t>c1</t>
        </is>
      </c>
      <c r="G5" t="inlineStr">
        <is>
          <t>List of Connector Files</t>
        </is>
      </c>
      <c r="H5" t="n">
        <v>20</v>
      </c>
      <c r="I5" t="n">
        <v>1</v>
      </c>
      <c r="J5" t="b">
        <v>1</v>
      </c>
      <c r="K5" t="inlineStr">
        <is>
          <t>c1=20 (List of Connector Files)</t>
        </is>
      </c>
      <c r="L5" t="inlineStr">
        <is>
          <t>gpt-4o-mini</t>
        </is>
      </c>
      <c r="M5" t="inlineStr">
        <is>
          <t>cache</t>
        </is>
      </c>
      <c r="N5" t="inlineStr">
        <is>
          <t>/home/ivan/miso/automated-prompt-interface/out/RQ3_clustering/_cluster_cache/one_node_architecture__p4_basic__69911d0d253f8391.json</t>
        </is>
      </c>
    </row>
    <row r="6">
      <c r="A6" t="inlineStr">
        <is>
          <t>one_node_architecture</t>
        </is>
      </c>
      <c r="B6" t="inlineStr">
        <is>
          <t>p5_basic</t>
        </is>
      </c>
      <c r="C6" t="inlineStr">
        <is>
          <t>Find the connector or connectors that use the 1millionbot api</t>
        </is>
      </c>
      <c r="D6" t="n">
        <v>20</v>
      </c>
      <c r="E6" t="n">
        <v>1</v>
      </c>
      <c r="F6" t="inlineStr">
        <is>
          <t>c1</t>
        </is>
      </c>
      <c r="G6" t="inlineStr">
        <is>
          <t>1millionbot API Connector</t>
        </is>
      </c>
      <c r="H6" t="n">
        <v>20</v>
      </c>
      <c r="I6" t="n">
        <v>1</v>
      </c>
      <c r="J6" t="b">
        <v>1</v>
      </c>
      <c r="K6" t="inlineStr">
        <is>
          <t>c1=20 (1millionbot API Connector)</t>
        </is>
      </c>
      <c r="L6" t="inlineStr">
        <is>
          <t>gpt-4o-mini</t>
        </is>
      </c>
      <c r="M6" t="inlineStr">
        <is>
          <t>cache</t>
        </is>
      </c>
      <c r="N6" t="inlineStr">
        <is>
          <t>/home/ivan/miso/automated-prompt-interface/out/RQ3_clustering/_cluster_cache/one_node_architecture__p5_basic__f8459fa95abd4e67.json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Best Profile for Drinks, Prices, and Opening Hours</t>
        </is>
      </c>
      <c r="H7" t="n">
        <v>20</v>
      </c>
      <c r="I7" t="n">
        <v>1</v>
      </c>
      <c r="J7" t="b">
        <v>1</v>
      </c>
      <c r="K7" t="inlineStr">
        <is>
          <t>c1=20 (Best Profile for Drinks, Prices, and Opening Hours)</t>
        </is>
      </c>
      <c r="L7" t="inlineStr">
        <is>
          <t>gpt-4o-mini</t>
        </is>
      </c>
      <c r="M7" t="inlineStr">
        <is>
          <t>cache</t>
        </is>
      </c>
      <c r="N7" t="inlineStr">
        <is>
          <t>/home/ivan/miso/automated-prompt-interface/out/RQ3_clustering/_cluster_cache/one_node_architecture__p6_intermediate__fcf3d5ae6af8563e.json</t>
        </is>
      </c>
    </row>
    <row r="8">
      <c r="A8" t="inlineStr">
        <is>
          <t>one_node_architecture</t>
        </is>
      </c>
      <c r="B8" t="inlineStr">
        <is>
          <t>p7_intermediate</t>
        </is>
      </c>
      <c r="C8" t="inlineStr">
        <is>
          <t>Find the rule about topping price consistency, open it, then verify which profile(s) actually contain the fields that rule needs and explain it like I’m 5.</t>
        </is>
      </c>
      <c r="D8" t="n">
        <v>20</v>
      </c>
      <c r="E8" t="n">
        <v>1</v>
      </c>
      <c r="F8" t="inlineStr">
        <is>
          <t>c1</t>
        </is>
      </c>
      <c r="G8" t="inlineStr">
        <is>
          <t>Profiles Lacking Required Fields</t>
        </is>
      </c>
      <c r="H8" t="n">
        <v>20</v>
      </c>
      <c r="I8" t="n">
        <v>1</v>
      </c>
      <c r="J8" t="b">
        <v>1</v>
      </c>
      <c r="K8" t="inlineStr">
        <is>
          <t>c1=20 (Profiles Lacking Required Fields)</t>
        </is>
      </c>
      <c r="L8" t="inlineStr">
        <is>
          <t>gpt-4o-mini</t>
        </is>
      </c>
      <c r="M8" t="inlineStr">
        <is>
          <t>cache</t>
        </is>
      </c>
      <c r="N8" t="inlineStr">
        <is>
          <t>/home/ivan/miso/automated-prompt-interface/out/RQ3_clustering/_cluster_cache/one_node_architecture__p7_intermediate__a941c5bc6df793c8.json</t>
        </is>
      </c>
    </row>
    <row r="9">
      <c r="A9" t="inlineStr">
        <is>
          <t>one_node_architecture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2</v>
      </c>
      <c r="F9" t="inlineStr">
        <is>
          <t>c1</t>
        </is>
      </c>
      <c r="G9" t="inlineStr">
        <is>
          <t>Partial Rule Coverage</t>
        </is>
      </c>
      <c r="H9" t="n">
        <v>14</v>
      </c>
      <c r="I9" t="n">
        <v>0.7</v>
      </c>
      <c r="J9" t="b">
        <v>0</v>
      </c>
      <c r="K9" t="inlineStr">
        <is>
          <t>c1=14 (Partial Rule Coverage) | c2=6 (No Rule Coverage for All Fields)</t>
        </is>
      </c>
      <c r="L9" t="inlineStr">
        <is>
          <t>gpt-4o-mini</t>
        </is>
      </c>
      <c r="M9" t="inlineStr">
        <is>
          <t>cache</t>
        </is>
      </c>
      <c r="N9" t="inlineStr">
        <is>
          <t>/home/ivan/miso/automated-prompt-interface/out/RQ3_clustering/_cluster_cache/one_node_architecture__p8_intermediate__c2561fc8d1e29ce9.json</t>
        </is>
      </c>
    </row>
    <row r="10">
      <c r="A10" t="inlineStr">
        <is>
          <t>one_node_architecture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Connector Comparison Summary</t>
        </is>
      </c>
      <c r="H10" t="n">
        <v>20</v>
      </c>
      <c r="I10" t="n">
        <v>1</v>
      </c>
      <c r="J10" t="b">
        <v>1</v>
      </c>
      <c r="K10" t="inlineStr">
        <is>
          <t>c1=20 (Connector Comparison Summary)</t>
        </is>
      </c>
      <c r="L10" t="inlineStr">
        <is>
          <t>gpt-4o-mini</t>
        </is>
      </c>
      <c r="M10" t="inlineStr">
        <is>
          <t>cache</t>
        </is>
      </c>
      <c r="N10" t="inlineStr">
        <is>
          <t>/home/ivan/miso/automated-prompt-interface/out/RQ3_clustering/_cluster_cache/one_node_architecture__p9_intermediate__f5408f44dee4931d.json</t>
        </is>
      </c>
    </row>
    <row r="11">
      <c r="A11" t="inlineStr">
        <is>
          <t>one_node_architecture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3</v>
      </c>
      <c r="F11" t="inlineStr">
        <is>
          <t>c1</t>
        </is>
      </c>
      <c r="G11" t="inlineStr">
        <is>
          <t>Comparison of 1millionbot and Non-1millionbot Connectors</t>
        </is>
      </c>
      <c r="H11" t="n">
        <v>17</v>
      </c>
      <c r="I11" t="n">
        <v>0.85</v>
      </c>
      <c r="J11" t="b">
        <v>0</v>
      </c>
      <c r="K11" t="inlineStr">
        <is>
          <t>c1=17 (Comparison of 1millionbot and Non-1millionbot Connectors) | c2=2 (Limited Information on SENSEI CONNECTORS) | c3=1 (Comparison of 1millionbot and Non-1millionbot Connectors with Additional Details)</t>
        </is>
      </c>
      <c r="L11" t="inlineStr">
        <is>
          <t>gpt-4o-mini</t>
        </is>
      </c>
      <c r="M11" t="inlineStr">
        <is>
          <t>cache</t>
        </is>
      </c>
      <c r="N11" t="inlineStr">
        <is>
          <t>/home/ivan/miso/automated-prompt-interface/out/RQ3_clustering/_cluster_cache/one_node_architecture__p10_intermediate__4a5ddea57abab0de.json</t>
        </is>
      </c>
    </row>
    <row r="12">
      <c r="A12" t="inlineStr">
        <is>
          <t>one_node_architecture</t>
        </is>
      </c>
      <c r="B12" t="inlineStr">
        <is>
          <t>p11_complex</t>
        </is>
      </c>
      <c r="C12" t="inlineStr">
        <is>
          <t>Can you check if the profile pizza order test custom will work with the rules more toppings cost more and same number of toppings</t>
        </is>
      </c>
      <c r="D12" t="n">
        <v>20</v>
      </c>
      <c r="E12" t="n">
        <v>1</v>
      </c>
      <c r="F12" t="inlineStr">
        <is>
          <t>c1</t>
        </is>
      </c>
      <c r="G12" t="inlineStr">
        <is>
          <t>Profile Compatible with Both Rules</t>
        </is>
      </c>
      <c r="H12" t="n">
        <v>20</v>
      </c>
      <c r="I12" t="n">
        <v>1</v>
      </c>
      <c r="J12" t="b">
        <v>1</v>
      </c>
      <c r="K12" t="inlineStr">
        <is>
          <t>c1=20 (Profile Compatible with Both Rules)</t>
        </is>
      </c>
      <c r="L12" t="inlineStr">
        <is>
          <t>gpt-4o-mini</t>
        </is>
      </c>
      <c r="M12" t="inlineStr">
        <is>
          <t>cache</t>
        </is>
      </c>
      <c r="N12" t="inlineStr">
        <is>
          <t>/home/ivan/miso/automated-prompt-interface/out/RQ3_clustering/_cluster_cache/one_node_architecture__p11_complex__0dcbccd3ff588d4f.json</t>
        </is>
      </c>
    </row>
    <row r="13">
      <c r="A13" t="inlineStr">
        <is>
          <t>one_node_architecture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1</v>
      </c>
      <c r="F13" t="inlineStr">
        <is>
          <t>c1</t>
        </is>
      </c>
      <c r="G13" t="inlineStr">
        <is>
          <t>Update Rules for Field Renaming</t>
        </is>
      </c>
      <c r="H13" t="n">
        <v>20</v>
      </c>
      <c r="I13" t="n">
        <v>1</v>
      </c>
      <c r="J13" t="b">
        <v>1</v>
      </c>
      <c r="K13" t="inlineStr">
        <is>
          <t>c1=20 (Update Rules for Field Renaming)</t>
        </is>
      </c>
      <c r="L13" t="inlineStr">
        <is>
          <t>gpt-4o-mini</t>
        </is>
      </c>
      <c r="M13" t="inlineStr">
        <is>
          <t>cache</t>
        </is>
      </c>
      <c r="N13" t="inlineStr">
        <is>
          <t>/home/ivan/miso/automated-prompt-interface/out/RQ3_clustering/_cluster_cache/one_node_architecture__p12_complex__6ef98a945e795274.json</t>
        </is>
      </c>
    </row>
    <row r="14">
      <c r="A14" t="inlineStr">
        <is>
          <t>one_node_architecture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Guidance on Coverage Audit Steps</t>
        </is>
      </c>
      <c r="H14" t="n">
        <v>20</v>
      </c>
      <c r="I14" t="n">
        <v>1</v>
      </c>
      <c r="J14" t="b">
        <v>1</v>
      </c>
      <c r="K14" t="inlineStr">
        <is>
          <t>c1=20 (Guidance on Coverage Audit Steps)</t>
        </is>
      </c>
      <c r="L14" t="inlineStr">
        <is>
          <t>gpt-4o-mini</t>
        </is>
      </c>
      <c r="M14" t="inlineStr">
        <is>
          <t>cache</t>
        </is>
      </c>
      <c r="N14" t="inlineStr">
        <is>
          <t>/home/ivan/miso/automated-prompt-interface/out/RQ3_clustering/_cluster_cache/one_node_architecture__p13_complex__06db34914480861d.json</t>
        </is>
      </c>
    </row>
    <row r="15">
      <c r="A15" t="inlineStr">
        <is>
          <t>one_node_architecture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1</v>
      </c>
      <c r="F15" t="inlineStr">
        <is>
          <t>c1</t>
        </is>
      </c>
      <c r="G15" t="inlineStr">
        <is>
          <t>Comparison of Profiles for Information Gathering</t>
        </is>
      </c>
      <c r="H15" t="n">
        <v>20</v>
      </c>
      <c r="I15" t="n">
        <v>1</v>
      </c>
      <c r="J15" t="b">
        <v>1</v>
      </c>
      <c r="K15" t="inlineStr">
        <is>
          <t>c1=20 (Comparison of Profiles for Information Gathering)</t>
        </is>
      </c>
      <c r="L15" t="inlineStr">
        <is>
          <t>gpt-4o-mini</t>
        </is>
      </c>
      <c r="M15" t="inlineStr">
        <is>
          <t>cache</t>
        </is>
      </c>
      <c r="N15" t="inlineStr">
        <is>
          <t>/home/ivan/miso/automated-prompt-interface/out/RQ3_clustering/_cluster_cache/one_node_architecture__p14_complex__67a8fbc448dffe92.json</t>
        </is>
      </c>
    </row>
    <row r="16">
      <c r="A16" t="inlineStr">
        <is>
          <t>one_node_architecture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1</v>
      </c>
      <c r="F16" t="inlineStr">
        <is>
          <t>c1</t>
        </is>
      </c>
      <c r="G16" t="inlineStr">
        <is>
          <t>Best Profile and Rule Coverage for Drinks, Prices, and Hours</t>
        </is>
      </c>
      <c r="H16" t="n">
        <v>20</v>
      </c>
      <c r="I16" t="n">
        <v>1</v>
      </c>
      <c r="J16" t="b">
        <v>1</v>
      </c>
      <c r="K16" t="inlineStr">
        <is>
          <t>c1=20 (Best Profile and Rule Coverage for Drinks, Prices, and Hours)</t>
        </is>
      </c>
      <c r="L16" t="inlineStr">
        <is>
          <t>gpt-4o-mini</t>
        </is>
      </c>
      <c r="M16" t="inlineStr">
        <is>
          <t>cache</t>
        </is>
      </c>
      <c r="N16" t="inlineStr">
        <is>
          <t>/home/ivan/miso/automated-prompt-interface/out/RQ3_clustering/_cluster_cache/one_node_architecture__p15_complex__ba3334398c023348.json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one_node_architecture</t>
        </is>
      </c>
      <c r="B2" t="inlineStr">
        <is>
          <t>p1_basic</t>
        </is>
      </c>
      <c r="C2" t="inlineStr">
        <is>
          <t>What profile files exist in this project right now?</t>
        </is>
      </c>
      <c r="D2" t="inlineStr">
        <is>
          <t>c1</t>
        </is>
      </c>
      <c r="E2" t="inlineStr">
        <is>
          <t>Identical Profile Files Listed</t>
        </is>
      </c>
      <c r="F2" t="inlineStr">
        <is>
          <t>All responses provide the same list of profile files currently existing in the project, with minor variations in phrasing.</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2" t="inlineStr">
        <is>
          <t>gpt-4o-mini</t>
        </is>
      </c>
      <c r="P2" t="inlineStr">
        <is>
          <t>cache</t>
        </is>
      </c>
      <c r="Q2" t="inlineStr">
        <is>
          <t>/home/ivan/miso/automated-prompt-interface/out/RQ3_clustering/_cluster_cache/one_node_architecture__p1_basic__6c6f33fe34b85e86.json</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POST Method and /chat Endpoint Confirmation</t>
        </is>
      </c>
      <c r="F3" t="inlineStr">
        <is>
          <t>All responses confirm that the configuration file uses the POST method with the /chat endpoint and extracts the response from response.text.</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gpt-4o-mini</t>
        </is>
      </c>
      <c r="P3" t="inlineStr">
        <is>
          <t>cache</t>
        </is>
      </c>
      <c r="Q3" t="inlineStr">
        <is>
          <t>/home/ivan/miso/automated-prompt-interface/out/RQ3_clustering/_cluster_cache/one_node_architecture__p2_basic__7332a050bd026b2d.json</t>
        </is>
      </c>
    </row>
    <row r="4">
      <c r="A4" t="inlineStr">
        <is>
          <t>one_node_architecture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minor variations in wording and formatting.</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O4" t="inlineStr">
        <is>
          <t>gpt-4o-mini</t>
        </is>
      </c>
      <c r="P4" t="inlineStr">
        <is>
          <t>cache</t>
        </is>
      </c>
      <c r="Q4" t="inlineStr">
        <is>
          <t>/home/ivan/miso/automated-prompt-interface/out/RQ3_clustering/_cluster_cache/one_node_architecture__p3_basic__0d552651f4539775.json</t>
        </is>
      </c>
    </row>
    <row r="5">
      <c r="A5" t="inlineStr">
        <is>
          <t>one_node_architecture</t>
        </is>
      </c>
      <c r="B5" t="inlineStr">
        <is>
          <t>p4_basic</t>
        </is>
      </c>
      <c r="C5" t="inlineStr">
        <is>
          <t>What connector files exist in my connectors folder right now?</t>
        </is>
      </c>
      <c r="D5" t="inlineStr">
        <is>
          <t>c1</t>
        </is>
      </c>
      <c r="E5" t="inlineStr">
        <is>
          <t>List of Connector Files</t>
        </is>
      </c>
      <c r="F5" t="inlineStr">
        <is>
          <t>All responses provide the same list of connector files in the user's folder, with slight variations in phrasing regarding assistance offered.</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In your connectors folder, you currently have the following files:
1. **345634_config.yml**
2. **ada-uam.yaml**
3. **metro-madrid.yml**
4. **postman.yaml**
If you need help with any specific connector or configuration, feel free to ask! 😊</t>
        </is>
      </c>
      <c r="O5" t="inlineStr">
        <is>
          <t>gpt-4o-mini</t>
        </is>
      </c>
      <c r="P5" t="inlineStr">
        <is>
          <t>cache</t>
        </is>
      </c>
      <c r="Q5" t="inlineStr">
        <is>
          <t>/home/ivan/miso/automated-prompt-interface/out/RQ3_clustering/_cluster_cache/one_node_architecture__p4_basic__69911d0d253f8391.json</t>
        </is>
      </c>
    </row>
    <row r="6">
      <c r="A6" t="inlineStr">
        <is>
          <t>one_node_architecture</t>
        </is>
      </c>
      <c r="B6" t="inlineStr">
        <is>
          <t>p5_basic</t>
        </is>
      </c>
      <c r="C6" t="inlineStr">
        <is>
          <t>Find the connector or connectors that use the 1millionbot api</t>
        </is>
      </c>
      <c r="D6" t="inlineStr">
        <is>
          <t>c1</t>
        </is>
      </c>
      <c r="E6" t="inlineStr">
        <is>
          <t>1millionbot API Connector</t>
        </is>
      </c>
      <c r="F6" t="inlineStr">
        <is>
          <t>All responses provide the same connector configuration for the 1millionbot API, specifically for the 'Ada UAM' connector, with identical details in the YAML format.</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O6" t="inlineStr">
        <is>
          <t>gpt-4o-mini</t>
        </is>
      </c>
      <c r="P6" t="inlineStr">
        <is>
          <t>cache</t>
        </is>
      </c>
      <c r="Q6" t="inlineStr">
        <is>
          <t>/home/ivan/miso/automated-prompt-interface/out/RQ3_clustering/_cluster_cache/one_node_architecture__p5_basic__f8459fa95abd4e67.json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Best Profile for Drinks, Prices, and Opening Hours</t>
        </is>
      </c>
      <c r="F7" t="inlineStr">
        <is>
          <t>All responses consistently identify 'pizza_and_drinks_information_seeker.yaml' as the best profile for addressing user inquiries about drinks, prices, and opening hours due to its specific output fields that directly match the user's needs.</t>
        </is>
      </c>
      <c r="G7" t="n">
        <v>20</v>
      </c>
      <c r="H7" t="n">
        <v>1</v>
      </c>
      <c r="I7" t="inlineStr">
        <is>
          <t>r01, r02, r03, r04, r05, r06, r07, r08, r09, r10, r11, r12, r13, r14, r15, r16, r17, r18, r19, r20</t>
        </is>
      </c>
      <c r="J7" t="inlineStr">
        <is>
          <t>1, 2, 3, 4, 5, 6, 7, 8, 9, 10, 11, 12, 13, 14, 15, 16, 17, 18, 19, 20</t>
        </is>
      </c>
      <c r="K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7" t="inlineStr">
        <is>
          <t>r01</t>
        </is>
      </c>
      <c r="M7" t="n">
        <v>1</v>
      </c>
      <c r="N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O7" t="inlineStr">
        <is>
          <t>gpt-4o-mini</t>
        </is>
      </c>
      <c r="P7" t="inlineStr">
        <is>
          <t>cache</t>
        </is>
      </c>
      <c r="Q7" t="inlineStr">
        <is>
          <t>/home/ivan/miso/automated-prompt-interface/out/RQ3_clustering/_cluster_cache/one_node_architecture__p6_intermediate__fcf3d5ae6af8563e.json</t>
        </is>
      </c>
    </row>
    <row r="8">
      <c r="A8" t="inlineStr">
        <is>
          <t>one_node_architecture</t>
        </is>
      </c>
      <c r="B8" t="inlineStr">
        <is>
          <t>p7_intermediate</t>
        </is>
      </c>
      <c r="C8" t="inlineStr">
        <is>
          <t>Find the rule about topping price consistency, open it, then verify which profile(s) actually contain the fields that rule needs and explain it like I’m 5.</t>
        </is>
      </c>
      <c r="D8" t="inlineStr">
        <is>
          <t>c1</t>
        </is>
      </c>
      <c r="E8" t="inlineStr">
        <is>
          <t>Profiles Lacking Required Fields</t>
        </is>
      </c>
      <c r="F8" t="inlineStr">
        <is>
          <t>Responses indicate that none of the profiles fully contain all the fields needed for the topping price consistency rule, specifically size, toppings, and price.</t>
        </is>
      </c>
      <c r="G8" t="n">
        <v>20</v>
      </c>
      <c r="H8" t="n">
        <v>1</v>
      </c>
      <c r="I8" t="inlineStr">
        <is>
          <t>r01, r02, r03, r04, r05, r06, r07, r08, r09, r10, r11, r12, r13, r14, r15, r16, r17, r18, r19, r20</t>
        </is>
      </c>
      <c r="J8" t="inlineStr">
        <is>
          <t>1, 2, 3, 4, 5, 6, 7, 8, 9, 10, 11, 12, 13, 14, 15, 16, 17, 18, 19, 20</t>
        </is>
      </c>
      <c r="K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8" t="inlineStr">
        <is>
          <t>r01</t>
        </is>
      </c>
      <c r="M8" t="n">
        <v>1</v>
      </c>
      <c r="N8"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O8" t="inlineStr">
        <is>
          <t>gpt-4o-mini</t>
        </is>
      </c>
      <c r="P8" t="inlineStr">
        <is>
          <t>cache</t>
        </is>
      </c>
      <c r="Q8" t="inlineStr">
        <is>
          <t>/home/ivan/miso/automated-prompt-interface/out/RQ3_clustering/_cluster_cache/one_node_architecture__p7_intermediate__a941c5bc6df793c8.json</t>
        </is>
      </c>
    </row>
    <row r="9">
      <c r="A9" t="inlineStr">
        <is>
          <t>one_node_architecture</t>
        </is>
      </c>
      <c r="B9" t="inlineStr">
        <is>
          <t>p8_intermediate</t>
        </is>
      </c>
      <c r="C9" t="inlineStr">
        <is>
          <t>Open pizza order test custom, list only its output field names, then find up to 2 rules that reference those fields and identify which output fields still have no rule coverage.</t>
        </is>
      </c>
      <c r="D9" t="inlineStr">
        <is>
          <t>c1</t>
        </is>
      </c>
      <c r="E9" t="inlineStr">
        <is>
          <t>Partial Rule Coverage</t>
        </is>
      </c>
      <c r="F9" t="inlineStr">
        <is>
          <t>Responses indicate that 'price' has rule coverage while 'time' and 'order_id' do not, with specific rules mentioned that reference 'price'.</t>
        </is>
      </c>
      <c r="G9" t="n">
        <v>14</v>
      </c>
      <c r="H9" t="n">
        <v>0.7</v>
      </c>
      <c r="I9" t="inlineStr">
        <is>
          <t>r02, r03, r04, r05, r07, r08, r09, r10, r11, r12, r14, r15, r16, r20</t>
        </is>
      </c>
      <c r="J9" t="inlineStr">
        <is>
          <t>2, 3, 4, 5, 7, 8, 9, 10, 11, 12, 14, 15, 16, 20</t>
        </is>
      </c>
      <c r="K9" t="inlineStr">
        <is>
          <t>20260312_164725_818, 20260312_170413_201, 20260312_172018_412, 20260312_173504_161, 20260312_181030_712, 20260312_182747_431, 20260312_184212_556, 20260312_190020_320, 20260312_191621_140, 20260312_193405_592, 20260312_200502_821, 20260312_201907_670, 20260312_203500_967, 20260312_213600_535</t>
        </is>
      </c>
      <c r="L9" t="inlineStr">
        <is>
          <t>r02</t>
        </is>
      </c>
      <c r="M9" t="n">
        <v>2</v>
      </c>
      <c r="N9"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O9" t="inlineStr">
        <is>
          <t>gpt-4o-mini</t>
        </is>
      </c>
      <c r="P9" t="inlineStr">
        <is>
          <t>cache</t>
        </is>
      </c>
      <c r="Q9" t="inlineStr">
        <is>
          <t>/home/ivan/miso/automated-prompt-interface/out/RQ3_clustering/_cluster_cache/one_node_architecture__p8_intermediate__c2561fc8d1e29ce9.json</t>
        </is>
      </c>
    </row>
    <row r="10">
      <c r="A10" t="inlineStr">
        <is>
          <t>one_node_architecture</t>
        </is>
      </c>
      <c r="B10" t="inlineStr">
        <is>
          <t>p8_intermediate</t>
        </is>
      </c>
      <c r="C10" t="inlineStr">
        <is>
          <t>Open pizza order test custom, list only its output field names, then find up to 2 rules that reference those fields and identify which output fields still have no rule coverage.</t>
        </is>
      </c>
      <c r="D10" t="inlineStr">
        <is>
          <t>c2</t>
        </is>
      </c>
      <c r="E10" t="inlineStr">
        <is>
          <t>No Rule Coverage for All Fields</t>
        </is>
      </c>
      <c r="F10" t="inlineStr">
        <is>
          <t>All responses indicate that none of the output fields ('price', 'time', 'order_id') have rule coverage, with some responses incorrectly stating that certain rules reference the fields.</t>
        </is>
      </c>
      <c r="G10" t="n">
        <v>6</v>
      </c>
      <c r="H10" t="n">
        <v>0.3</v>
      </c>
      <c r="I10" t="inlineStr">
        <is>
          <t>r01, r06, r13, r17, r18, r19</t>
        </is>
      </c>
      <c r="J10" t="inlineStr">
        <is>
          <t>1, 6, 13, 17, 18, 19</t>
        </is>
      </c>
      <c r="K10" t="inlineStr">
        <is>
          <t>20260312_162931_453, 20260312_175037_349, 20260312_194857_894, 20260312_204958_508, 20260312_210434_855, 20260312_212153_446</t>
        </is>
      </c>
      <c r="L10" t="inlineStr">
        <is>
          <t>r01</t>
        </is>
      </c>
      <c r="M10" t="n">
        <v>1</v>
      </c>
      <c r="N10"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O10" t="inlineStr">
        <is>
          <t>gpt-4o-mini</t>
        </is>
      </c>
      <c r="P10" t="inlineStr">
        <is>
          <t>cache</t>
        </is>
      </c>
      <c r="Q10" t="inlineStr">
        <is>
          <t>/home/ivan/miso/automated-prompt-interface/out/RQ3_clustering/_cluster_cache/one_node_architecture__p8_intermediate__c2561fc8d1e29ce9.json</t>
        </is>
      </c>
    </row>
    <row r="11">
      <c r="A11" t="inlineStr">
        <is>
          <t>one_node_architecture</t>
        </is>
      </c>
      <c r="B11" t="inlineStr">
        <is>
          <t>p9_intermediate</t>
        </is>
      </c>
      <c r="C11" t="inlineStr">
        <is>
          <t>Compare all the connectors that we have, tell me where each one connects to and where do they extract the response from, also identify the connector most similar to ada_uam.</t>
        </is>
      </c>
      <c r="D11" t="inlineStr">
        <is>
          <t>c1</t>
        </is>
      </c>
      <c r="E11" t="inlineStr">
        <is>
          <t>Connector Comparison Summary</t>
        </is>
      </c>
      <c r="F1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G11" t="n">
        <v>20</v>
      </c>
      <c r="H11" t="n">
        <v>1</v>
      </c>
      <c r="I11" t="inlineStr">
        <is>
          <t>r01, r02, r03, r04, r05, r06, r07, r08, r09, r10, r11, r12, r13, r14, r15, r16, r17, r18, r19, r20</t>
        </is>
      </c>
      <c r="J11" t="inlineStr">
        <is>
          <t>1, 2, 3, 4, 5, 6, 7, 8, 9, 10, 11, 12, 13, 14, 15, 16, 17, 18, 19, 20</t>
        </is>
      </c>
      <c r="K1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1" t="inlineStr">
        <is>
          <t>r01</t>
        </is>
      </c>
      <c r="M11" t="n">
        <v>1</v>
      </c>
      <c r="N11"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O11" t="inlineStr">
        <is>
          <t>gpt-4o-mini</t>
        </is>
      </c>
      <c r="P11" t="inlineStr">
        <is>
          <t>cache</t>
        </is>
      </c>
      <c r="Q11" t="inlineStr">
        <is>
          <t>/home/ivan/miso/automated-prompt-interface/out/RQ3_clustering/_cluster_cache/one_node_architecture__p9_intermediate__f5408f44dee4931d.json</t>
        </is>
      </c>
    </row>
    <row r="12">
      <c r="A12" t="inlineStr">
        <is>
          <t>one_node_architecture</t>
        </is>
      </c>
      <c r="B12" t="inlineStr">
        <is>
          <t>p10_intermediate</t>
        </is>
      </c>
      <c r="C12" t="inlineStr">
        <is>
          <t>Look for the connectors that use 1millionbot and tell me their endpoints, compare those 1millionbot connectors against one non-1millionbot connector and flag differences.</t>
        </is>
      </c>
      <c r="D12" t="inlineStr">
        <is>
          <t>c1</t>
        </is>
      </c>
      <c r="E12" t="inlineStr">
        <is>
          <t>Comparison of 1millionbot and Non-1millionbot Connectors</t>
        </is>
      </c>
      <c r="F12" t="inlineStr">
        <is>
          <t>All responses provide a detailed comparison between the 1millionbot connector (Ada UAM) and a non-1millionbot connector (Echo Bot or Postman Echo), highlighting differences in base URLs, endpoint paths, payload structures, and response paths.</t>
        </is>
      </c>
      <c r="G12" t="n">
        <v>17</v>
      </c>
      <c r="H12" t="n">
        <v>0.85</v>
      </c>
      <c r="I12" t="inlineStr">
        <is>
          <t>r01, r02, r03, r04, r05, r06, r07, r08, r09, r10, r11, r12, r13, r14, r16, r19, r20</t>
        </is>
      </c>
      <c r="J12" t="inlineStr">
        <is>
          <t>1, 2, 3, 4, 5, 6, 7, 8, 9, 10, 11, 12, 13, 14, 16, 19, 20</t>
        </is>
      </c>
      <c r="K1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20260312_203500_967, 20260312_212153_446, 20260312_213600_535</t>
        </is>
      </c>
      <c r="L12" t="inlineStr">
        <is>
          <t>r01</t>
        </is>
      </c>
      <c r="M12" t="n">
        <v>1</v>
      </c>
      <c r="N1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O12" t="inlineStr">
        <is>
          <t>gpt-4o-mini</t>
        </is>
      </c>
      <c r="P12" t="inlineStr">
        <is>
          <t>cache</t>
        </is>
      </c>
      <c r="Q12" t="inlineStr">
        <is>
          <t>/home/ivan/miso/automated-prompt-interface/out/RQ3_clustering/_cluster_cache/one_node_architecture__p10_intermediate__4a5ddea57abab0de.json</t>
        </is>
      </c>
    </row>
    <row r="13">
      <c r="A13" t="inlineStr">
        <is>
          <t>one_node_architecture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c2</t>
        </is>
      </c>
      <c r="E13" t="inlineStr">
        <is>
          <t>Limited Information on SENSEI CONNECTORS</t>
        </is>
      </c>
      <c r="F13" t="inlineStr">
        <is>
          <t>Responses r15 and r18 indicate a limitation in providing detailed comparisons or analyses of connectors, focusing instead on general information about SENSEI CONNECTORS.</t>
        </is>
      </c>
      <c r="G13" t="n">
        <v>2</v>
      </c>
      <c r="H13" t="n">
        <v>0.1</v>
      </c>
      <c r="I13" t="inlineStr">
        <is>
          <t>r15, r18</t>
        </is>
      </c>
      <c r="J13" t="inlineStr">
        <is>
          <t>15, 18</t>
        </is>
      </c>
      <c r="K13" t="inlineStr">
        <is>
          <t>20260312_201907_670, 20260312_210434_855</t>
        </is>
      </c>
      <c r="L13" t="inlineStr">
        <is>
          <t>r15</t>
        </is>
      </c>
      <c r="M13" t="n">
        <v>15</v>
      </c>
      <c r="N13"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O13" t="inlineStr">
        <is>
          <t>gpt-4o-mini</t>
        </is>
      </c>
      <c r="P13" t="inlineStr">
        <is>
          <t>cache</t>
        </is>
      </c>
      <c r="Q13" t="inlineStr">
        <is>
          <t>/home/ivan/miso/automated-prompt-interface/out/RQ3_clustering/_cluster_cache/one_node_architecture__p10_intermediate__4a5ddea57abab0de.json</t>
        </is>
      </c>
    </row>
    <row r="14">
      <c r="A14" t="inlineStr">
        <is>
          <t>one_node_architecture</t>
        </is>
      </c>
      <c r="B14" t="inlineStr">
        <is>
          <t>p10_intermediate</t>
        </is>
      </c>
      <c r="C14" t="inlineStr">
        <is>
          <t>Look for the connectors that use 1millionbot and tell me their endpoints, compare those 1millionbot connectors against one non-1millionbot connector and flag differences.</t>
        </is>
      </c>
      <c r="D14" t="inlineStr">
        <is>
          <t>c3</t>
        </is>
      </c>
      <c r="E14" t="inlineStr">
        <is>
          <t>Comparison of 1millionbot and Non-1millionbot Connectors with Additional Details</t>
        </is>
      </c>
      <c r="F14" t="inlineStr">
        <is>
          <t>Responses r17 provides a comparison similar to others but includes specific details about the complexity of payload structures and response paths, emphasizing the differences in a more nuanced way.</t>
        </is>
      </c>
      <c r="G14" t="n">
        <v>1</v>
      </c>
      <c r="H14" t="n">
        <v>0.05</v>
      </c>
      <c r="I14" t="inlineStr">
        <is>
          <t>r17</t>
        </is>
      </c>
      <c r="J14" t="inlineStr">
        <is>
          <t>17</t>
        </is>
      </c>
      <c r="K14" t="inlineStr">
        <is>
          <t>20260312_204958_508</t>
        </is>
      </c>
      <c r="L14" t="inlineStr">
        <is>
          <t>r17</t>
        </is>
      </c>
      <c r="M14" t="n">
        <v>17</v>
      </c>
      <c r="N14"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O14" t="inlineStr">
        <is>
          <t>gpt-4o-mini</t>
        </is>
      </c>
      <c r="P14" t="inlineStr">
        <is>
          <t>cache</t>
        </is>
      </c>
      <c r="Q14" t="inlineStr">
        <is>
          <t>/home/ivan/miso/automated-prompt-interface/out/RQ3_clustering/_cluster_cache/one_node_architecture__p10_intermediate__4a5ddea57abab0de.json</t>
        </is>
      </c>
    </row>
    <row r="15">
      <c r="A15" t="inlineStr">
        <is>
          <t>one_node_architecture</t>
        </is>
      </c>
      <c r="B15" t="inlineStr">
        <is>
          <t>p11_complex</t>
        </is>
      </c>
      <c r="C15" t="inlineStr">
        <is>
          <t>Can you check if the profile pizza order test custom will work with the rules more toppings cost more and same number of toppings</t>
        </is>
      </c>
      <c r="D15" t="inlineStr">
        <is>
          <t>c1</t>
        </is>
      </c>
      <c r="E15" t="inlineStr">
        <is>
          <t>Profile Compatible with Both Rules</t>
        </is>
      </c>
      <c r="F15" t="inlineStr">
        <is>
          <t>All responses confirm that the profile 'pizza_order_test_custom' is compatible with the rules 'more_toppings_cost_more' and 'same_number_of_toppings_cost_the_same', provided the necessary fields are defined.</t>
        </is>
      </c>
      <c r="G15" t="n">
        <v>20</v>
      </c>
      <c r="H15" t="n">
        <v>1</v>
      </c>
      <c r="I15" t="inlineStr">
        <is>
          <t>r01, r02, r03, r04, r05, r06, r07, r08, r09, r10, r11, r12, r13, r14, r15, r16, r17, r18, r19, r20</t>
        </is>
      </c>
      <c r="J15" t="inlineStr">
        <is>
          <t>1, 2, 3, 4, 5, 6, 7, 8, 9, 10, 11, 12, 13, 14, 15, 16, 17, 18, 19, 20</t>
        </is>
      </c>
      <c r="K1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5" t="inlineStr">
        <is>
          <t>r01</t>
        </is>
      </c>
      <c r="M15" t="n">
        <v>1</v>
      </c>
      <c r="N15"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O15" t="inlineStr">
        <is>
          <t>gpt-4o-mini</t>
        </is>
      </c>
      <c r="P15" t="inlineStr">
        <is>
          <t>cache</t>
        </is>
      </c>
      <c r="Q15" t="inlineStr">
        <is>
          <t>/home/ivan/miso/automated-prompt-interface/out/RQ3_clustering/_cluster_cache/one_node_architecture__p11_complex__0dcbccd3ff588d4f.json</t>
        </is>
      </c>
    </row>
    <row r="16">
      <c r="A16" t="inlineStr">
        <is>
          <t>one_node_architecture</t>
        </is>
      </c>
      <c r="B16" t="inlineStr">
        <is>
          <t>p12_complex</t>
        </is>
      </c>
      <c r="C16" t="inlineStr">
        <is>
          <t>What would happen if we renamed price to total_cost in the profile pizza order test custom, would it break any rule? and if so, how would we need to update things to fix it?</t>
        </is>
      </c>
      <c r="D16" t="inlineStr">
        <is>
          <t>c1</t>
        </is>
      </c>
      <c r="E16" t="inlineStr">
        <is>
          <t>Update Rules for Field Renaming</t>
        </is>
      </c>
      <c r="F16" t="inlineStr">
        <is>
          <t>All responses explain that renaming the 'price' field to 'total_cost' in the pizza order profile will break rules referencing 'price', specifically the 'more_toppings_cost_more.yaml' rule, and detail the steps needed to update the rules accordingly.</t>
        </is>
      </c>
      <c r="G16" t="n">
        <v>20</v>
      </c>
      <c r="H16" t="n">
        <v>1</v>
      </c>
      <c r="I16" t="inlineStr">
        <is>
          <t>r01, r02, r03, r04, r05, r06, r07, r08, r09, r10, r11, r12, r13, r14, r15, r16, r17, r18, r19, r20</t>
        </is>
      </c>
      <c r="J16" t="inlineStr">
        <is>
          <t>1, 2, 3, 4, 5, 6, 7, 8, 9, 10, 11, 12, 13, 14, 15, 16, 17, 18, 19, 20</t>
        </is>
      </c>
      <c r="K1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6" t="inlineStr">
        <is>
          <t>r01</t>
        </is>
      </c>
      <c r="M16" t="n">
        <v>1</v>
      </c>
      <c r="N16"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O16" t="inlineStr">
        <is>
          <t>gpt-4o-mini</t>
        </is>
      </c>
      <c r="P16" t="inlineStr">
        <is>
          <t>cache</t>
        </is>
      </c>
      <c r="Q16" t="inlineStr">
        <is>
          <t>/home/ivan/miso/automated-prompt-interface/out/RQ3_clustering/_cluster_cache/one_node_architecture__p12_complex__6ef98a945e795274.json</t>
        </is>
      </c>
    </row>
    <row r="17">
      <c r="A17" t="inlineStr">
        <is>
          <t>one_node_architecture</t>
        </is>
      </c>
      <c r="B17" t="inlineStr">
        <is>
          <t>p13_complex</t>
        </is>
      </c>
      <c r="C17" t="inlineStr">
        <is>
          <t>Do a complete coverage audit of this project, review all profiles and rules, map which rules actually validate which profile outputs, and identify gaps we still aren’t testing yet.</t>
        </is>
      </c>
      <c r="D17" t="inlineStr">
        <is>
          <t>c1</t>
        </is>
      </c>
      <c r="E17" t="inlineStr">
        <is>
          <t>Guidance on Coverage Audit Steps</t>
        </is>
      </c>
      <c r="F17" t="inlineStr">
        <is>
          <t>All responses provide a structured approach to conducting a coverage audit of profiles and rules, emphasizing the need to review profiles, map rules to outputs, and identify gaps in testing coverage.</t>
        </is>
      </c>
      <c r="G17" t="n">
        <v>20</v>
      </c>
      <c r="H17" t="n">
        <v>1</v>
      </c>
      <c r="I17" t="inlineStr">
        <is>
          <t>r01, r02, r03, r04, r05, r06, r07, r08, r09, r10, r11, r12, r13, r14, r15, r16, r17, r18, r19, r20</t>
        </is>
      </c>
      <c r="J17" t="inlineStr">
        <is>
          <t>1, 2, 3, 4, 5, 6, 7, 8, 9, 10, 11, 12, 13, 14, 15, 16, 17, 18, 19, 20</t>
        </is>
      </c>
      <c r="K1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7" t="inlineStr">
        <is>
          <t>r01</t>
        </is>
      </c>
      <c r="M17" t="n">
        <v>1</v>
      </c>
      <c r="N17"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O17" t="inlineStr">
        <is>
          <t>gpt-4o-mini</t>
        </is>
      </c>
      <c r="P17" t="inlineStr">
        <is>
          <t>cache</t>
        </is>
      </c>
      <c r="Q17" t="inlineStr">
        <is>
          <t>/home/ivan/miso/automated-prompt-interface/out/RQ3_clustering/_cluster_cache/one_node_architecture__p13_complex__06db34914480861d.json</t>
        </is>
      </c>
    </row>
    <row r="18">
      <c r="A18" t="inlineStr">
        <is>
          <t>one_node_architecture</t>
        </is>
      </c>
      <c r="B18" t="inlineStr">
        <is>
          <t>p14_complex</t>
        </is>
      </c>
      <c r="C1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8" t="inlineStr">
        <is>
          <t>c1</t>
        </is>
      </c>
      <c r="E18" t="inlineStr">
        <is>
          <t>Comparison of Profiles for Information Gathering</t>
        </is>
      </c>
      <c r="F18" t="inlineStr">
        <is>
          <t>All responses conclude that the 'pizza_and_drinks_information_seeker' profile is better suited for users seeking information about drinks, prices, and opening hours, as it directly addresses these needs.</t>
        </is>
      </c>
      <c r="G18" t="n">
        <v>20</v>
      </c>
      <c r="H18" t="n">
        <v>1</v>
      </c>
      <c r="I18" t="inlineStr">
        <is>
          <t>r01, r02, r03, r04, r05, r06, r07, r08, r09, r10, r11, r12, r13, r14, r15, r16, r17, r18, r19, r20</t>
        </is>
      </c>
      <c r="J18" t="inlineStr">
        <is>
          <t>1, 2, 3, 4, 5, 6, 7, 8, 9, 10, 11, 12, 13, 14, 15, 16, 17, 18, 19, 20</t>
        </is>
      </c>
      <c r="K1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8" t="inlineStr">
        <is>
          <t>r01</t>
        </is>
      </c>
      <c r="M18" t="n">
        <v>1</v>
      </c>
      <c r="N18"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O18" t="inlineStr">
        <is>
          <t>gpt-4o-mini</t>
        </is>
      </c>
      <c r="P18" t="inlineStr">
        <is>
          <t>cache</t>
        </is>
      </c>
      <c r="Q18" t="inlineStr">
        <is>
          <t>/home/ivan/miso/automated-prompt-interface/out/RQ3_clustering/_cluster_cache/one_node_architecture__p14_complex__67a8fbc448dffe92.json</t>
        </is>
      </c>
    </row>
    <row r="19">
      <c r="A19" t="inlineStr">
        <is>
          <t>one_node_architecture</t>
        </is>
      </c>
      <c r="B19" t="inlineStr">
        <is>
          <t>p15_complex</t>
        </is>
      </c>
      <c r="C19" t="inlineStr">
        <is>
          <t>Find the best profile for a user asking about drinks, prices, and opening hours. Then check which current rules validate that profile’s outputs, identify any missing rule coverage, and cite the exact files used.</t>
        </is>
      </c>
      <c r="D19" t="inlineStr">
        <is>
          <t>c1</t>
        </is>
      </c>
      <c r="E19" t="inlineStr">
        <is>
          <t>Best Profile and Rule Coverage for Drinks, Prices, and Hours</t>
        </is>
      </c>
      <c r="F19" t="inlineStr">
        <is>
          <t>All responses identify the 'pizza_and_drinks_information_seeker.yaml' profile as the best fit for inquiries about drinks, prices, and opening hours, while highlighting the need for additional rules to validate outputs related to drinks and hours.</t>
        </is>
      </c>
      <c r="G19" t="n">
        <v>20</v>
      </c>
      <c r="H19" t="n">
        <v>1</v>
      </c>
      <c r="I19" t="inlineStr">
        <is>
          <t>r01, r02, r03, r04, r05, r06, r07, r08, r09, r10, r11, r12, r13, r14, r15, r16, r17, r18, r19, r20</t>
        </is>
      </c>
      <c r="J19" t="inlineStr">
        <is>
          <t>1, 2, 3, 4, 5, 6, 7, 8, 9, 10, 11, 12, 13, 14, 15, 16, 17, 18, 19, 20</t>
        </is>
      </c>
      <c r="K1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9" t="inlineStr">
        <is>
          <t>r01</t>
        </is>
      </c>
      <c r="M19" t="n">
        <v>1</v>
      </c>
      <c r="N19"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O19" t="inlineStr">
        <is>
          <t>gpt-4o-mini</t>
        </is>
      </c>
      <c r="P19" t="inlineStr">
        <is>
          <t>cache</t>
        </is>
      </c>
      <c r="Q19" t="inlineStr">
        <is>
          <t>/home/ivan/miso/automated-prompt-interface/out/RQ3_clustering/_cluster_cache/one_node_architecture__p15_complex__ba3334398c023348.json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one_node_architecture</t>
        </is>
      </c>
      <c r="B2" t="inlineStr">
        <is>
          <t>p1_basic</t>
        </is>
      </c>
      <c r="C2" t="inlineStr">
        <is>
          <t>What profile files exist in this project right now?</t>
        </is>
      </c>
      <c r="D2" t="inlineStr">
        <is>
          <t>r01</t>
        </is>
      </c>
      <c r="E2" t="n">
        <v>1</v>
      </c>
      <c r="F2" t="inlineStr">
        <is>
          <t>20260312_162931_453</t>
        </is>
      </c>
      <c r="G2" t="inlineStr">
        <is>
          <t>one_node_architecture__p1_basic__pizza_shop__profile__941708c2</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c1</t>
        </is>
      </c>
      <c r="J2" t="inlineStr">
        <is>
          <t>Identical Profile Files Listed</t>
        </is>
      </c>
      <c r="K2" t="inlineStr">
        <is>
          <t>All responses provide the same list of profile files currently existing in the project, with minor variations in phrasing.</t>
        </is>
      </c>
      <c r="L2" t="n">
        <v>20</v>
      </c>
      <c r="M2" t="n">
        <v>1</v>
      </c>
      <c r="N2" t="inlineStr">
        <is>
          <t>gpt-4o-mini</t>
        </is>
      </c>
      <c r="O2" t="inlineStr">
        <is>
          <t>cache</t>
        </is>
      </c>
      <c r="P2" t="inlineStr">
        <is>
          <t>/home/ivan/miso/automated-prompt-interface/out/RQ3_clustering/_cluster_cache/one_node_architecture__p1_basic__6c6f33fe34b85e86.json</t>
        </is>
      </c>
      <c r="Q2" t="inlineStr">
        <is>
          <t>20260312_162931_453</t>
        </is>
      </c>
      <c r="R2" t="inlineStr">
        <is>
          <t>/home/ivan/miso/automated-prompt-interface/out/runs/advanced_prompt_arch_comparison/20260312_162931_453/results.xlsx</t>
        </is>
      </c>
    </row>
    <row r="3">
      <c r="A3" t="inlineStr">
        <is>
          <t>one_node_architecture</t>
        </is>
      </c>
      <c r="B3" t="inlineStr">
        <is>
          <t>p1_basic</t>
        </is>
      </c>
      <c r="C3" t="inlineStr">
        <is>
          <t>What profile files exist in this project right now?</t>
        </is>
      </c>
      <c r="D3" t="inlineStr">
        <is>
          <t>r02</t>
        </is>
      </c>
      <c r="E3" t="n">
        <v>2</v>
      </c>
      <c r="F3" t="inlineStr">
        <is>
          <t>20260312_164725_818</t>
        </is>
      </c>
      <c r="G3" t="inlineStr">
        <is>
          <t>one_node_architecture__p1_basic__pizza_shop__profile__715efabd</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 t="inlineStr">
        <is>
          <t>c1</t>
        </is>
      </c>
      <c r="J3" t="inlineStr">
        <is>
          <t>Identical Profile Files Listed</t>
        </is>
      </c>
      <c r="K3" t="inlineStr">
        <is>
          <t>All responses provide the same list of profile files currently existing in the project, with minor variations in phrasing.</t>
        </is>
      </c>
      <c r="L3" t="n">
        <v>20</v>
      </c>
      <c r="M3" t="n">
        <v>1</v>
      </c>
      <c r="N3" t="inlineStr">
        <is>
          <t>gpt-4o-mini</t>
        </is>
      </c>
      <c r="O3" t="inlineStr">
        <is>
          <t>cache</t>
        </is>
      </c>
      <c r="P3" t="inlineStr">
        <is>
          <t>/home/ivan/miso/automated-prompt-interface/out/RQ3_clustering/_cluster_cache/one_node_architecture__p1_basic__6c6f33fe34b85e86.json</t>
        </is>
      </c>
      <c r="Q3" t="inlineStr">
        <is>
          <t>20260312_164725_818</t>
        </is>
      </c>
      <c r="R3" t="inlineStr">
        <is>
          <t>/home/ivan/miso/automated-prompt-interface/out/runs/advanced_prompt_arch_comparison/20260312_164725_818/results.xlsx</t>
        </is>
      </c>
    </row>
    <row r="4">
      <c r="A4" t="inlineStr">
        <is>
          <t>one_node_architecture</t>
        </is>
      </c>
      <c r="B4" t="inlineStr">
        <is>
          <t>p1_basic</t>
        </is>
      </c>
      <c r="C4" t="inlineStr">
        <is>
          <t>What profile files exist in this project right now?</t>
        </is>
      </c>
      <c r="D4" t="inlineStr">
        <is>
          <t>r03</t>
        </is>
      </c>
      <c r="E4" t="n">
        <v>3</v>
      </c>
      <c r="F4" t="inlineStr">
        <is>
          <t>20260312_170413_201</t>
        </is>
      </c>
      <c r="G4" t="inlineStr">
        <is>
          <t>one_node_architecture__p1_basic__pizza_shop__profile__a820cc89</t>
        </is>
      </c>
      <c r="H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4" t="inlineStr">
        <is>
          <t>c1</t>
        </is>
      </c>
      <c r="J4" t="inlineStr">
        <is>
          <t>Identical Profile Files Listed</t>
        </is>
      </c>
      <c r="K4" t="inlineStr">
        <is>
          <t>All responses provide the same list of profile files currently existing in the project, with minor variations in phrasing.</t>
        </is>
      </c>
      <c r="L4" t="n">
        <v>20</v>
      </c>
      <c r="M4" t="n">
        <v>1</v>
      </c>
      <c r="N4" t="inlineStr">
        <is>
          <t>gpt-4o-mini</t>
        </is>
      </c>
      <c r="O4" t="inlineStr">
        <is>
          <t>cache</t>
        </is>
      </c>
      <c r="P4" t="inlineStr">
        <is>
          <t>/home/ivan/miso/automated-prompt-interface/out/RQ3_clustering/_cluster_cache/one_node_architecture__p1_basic__6c6f33fe34b85e86.json</t>
        </is>
      </c>
      <c r="Q4" t="inlineStr">
        <is>
          <t>20260312_170413_201</t>
        </is>
      </c>
      <c r="R4" t="inlineStr">
        <is>
          <t>/home/ivan/miso/automated-prompt-interface/out/runs/advanced_prompt_arch_comparison/20260312_170413_201/results.xlsx</t>
        </is>
      </c>
    </row>
    <row r="5">
      <c r="A5" t="inlineStr">
        <is>
          <t>one_node_architecture</t>
        </is>
      </c>
      <c r="B5" t="inlineStr">
        <is>
          <t>p1_basic</t>
        </is>
      </c>
      <c r="C5" t="inlineStr">
        <is>
          <t>What profile files exist in this project right now?</t>
        </is>
      </c>
      <c r="D5" t="inlineStr">
        <is>
          <t>r04</t>
        </is>
      </c>
      <c r="E5" t="n">
        <v>4</v>
      </c>
      <c r="F5" t="inlineStr">
        <is>
          <t>20260312_172018_412</t>
        </is>
      </c>
      <c r="G5" t="inlineStr">
        <is>
          <t>one_node_architecture__p1_basic__pizza_shop__profile__fe3d643b</t>
        </is>
      </c>
      <c r="H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5" t="inlineStr">
        <is>
          <t>c1</t>
        </is>
      </c>
      <c r="J5" t="inlineStr">
        <is>
          <t>Identical Profile Files Listed</t>
        </is>
      </c>
      <c r="K5" t="inlineStr">
        <is>
          <t>All responses provide the same list of profile files currently existing in the project, with minor variations in phrasing.</t>
        </is>
      </c>
      <c r="L5" t="n">
        <v>20</v>
      </c>
      <c r="M5" t="n">
        <v>1</v>
      </c>
      <c r="N5" t="inlineStr">
        <is>
          <t>gpt-4o-mini</t>
        </is>
      </c>
      <c r="O5" t="inlineStr">
        <is>
          <t>cache</t>
        </is>
      </c>
      <c r="P5" t="inlineStr">
        <is>
          <t>/home/ivan/miso/automated-prompt-interface/out/RQ3_clustering/_cluster_cache/one_node_architecture__p1_basic__6c6f33fe34b85e86.json</t>
        </is>
      </c>
      <c r="Q5" t="inlineStr">
        <is>
          <t>20260312_172018_412</t>
        </is>
      </c>
      <c r="R5" t="inlineStr">
        <is>
          <t>/home/ivan/miso/automated-prompt-interface/out/runs/advanced_prompt_arch_comparison/20260312_172018_412/results.xlsx</t>
        </is>
      </c>
    </row>
    <row r="6">
      <c r="A6" t="inlineStr">
        <is>
          <t>one_node_architecture</t>
        </is>
      </c>
      <c r="B6" t="inlineStr">
        <is>
          <t>p1_basic</t>
        </is>
      </c>
      <c r="C6" t="inlineStr">
        <is>
          <t>What profile files exist in this project right now?</t>
        </is>
      </c>
      <c r="D6" t="inlineStr">
        <is>
          <t>r05</t>
        </is>
      </c>
      <c r="E6" t="n">
        <v>5</v>
      </c>
      <c r="F6" t="inlineStr">
        <is>
          <t>20260312_173504_161</t>
        </is>
      </c>
      <c r="G6" t="inlineStr">
        <is>
          <t>one_node_architecture__p1_basic__pizza_shop__profile__2948c63b</t>
        </is>
      </c>
      <c r="H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 t="inlineStr">
        <is>
          <t>c1</t>
        </is>
      </c>
      <c r="J6" t="inlineStr">
        <is>
          <t>Identical Profile Files Listed</t>
        </is>
      </c>
      <c r="K6" t="inlineStr">
        <is>
          <t>All responses provide the same list of profile files currently existing in the project, with minor variations in phrasing.</t>
        </is>
      </c>
      <c r="L6" t="n">
        <v>20</v>
      </c>
      <c r="M6" t="n">
        <v>1</v>
      </c>
      <c r="N6" t="inlineStr">
        <is>
          <t>gpt-4o-mini</t>
        </is>
      </c>
      <c r="O6" t="inlineStr">
        <is>
          <t>cache</t>
        </is>
      </c>
      <c r="P6" t="inlineStr">
        <is>
          <t>/home/ivan/miso/automated-prompt-interface/out/RQ3_clustering/_cluster_cache/one_node_architecture__p1_basic__6c6f33fe34b85e86.json</t>
        </is>
      </c>
      <c r="Q6" t="inlineStr">
        <is>
          <t>20260312_173504_161</t>
        </is>
      </c>
      <c r="R6" t="inlineStr">
        <is>
          <t>/home/ivan/miso/automated-prompt-interface/out/runs/advanced_prompt_arch_comparison/20260312_173504_161/results.xlsx</t>
        </is>
      </c>
    </row>
    <row r="7">
      <c r="A7" t="inlineStr">
        <is>
          <t>one_node_architecture</t>
        </is>
      </c>
      <c r="B7" t="inlineStr">
        <is>
          <t>p1_basic</t>
        </is>
      </c>
      <c r="C7" t="inlineStr">
        <is>
          <t>What profile files exist in this project right now?</t>
        </is>
      </c>
      <c r="D7" t="inlineStr">
        <is>
          <t>r06</t>
        </is>
      </c>
      <c r="E7" t="n">
        <v>6</v>
      </c>
      <c r="F7" t="inlineStr">
        <is>
          <t>20260312_175037_349</t>
        </is>
      </c>
      <c r="G7" t="inlineStr">
        <is>
          <t>one_node_architecture__p1_basic__pizza_shop__profile__8225db91</t>
        </is>
      </c>
      <c r="H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7" t="inlineStr">
        <is>
          <t>c1</t>
        </is>
      </c>
      <c r="J7" t="inlineStr">
        <is>
          <t>Identical Profile Files Listed</t>
        </is>
      </c>
      <c r="K7" t="inlineStr">
        <is>
          <t>All responses provide the same list of profile files currently existing in the project, with minor variations in phrasing.</t>
        </is>
      </c>
      <c r="L7" t="n">
        <v>20</v>
      </c>
      <c r="M7" t="n">
        <v>1</v>
      </c>
      <c r="N7" t="inlineStr">
        <is>
          <t>gpt-4o-mini</t>
        </is>
      </c>
      <c r="O7" t="inlineStr">
        <is>
          <t>cache</t>
        </is>
      </c>
      <c r="P7" t="inlineStr">
        <is>
          <t>/home/ivan/miso/automated-prompt-interface/out/RQ3_clustering/_cluster_cache/one_node_architecture__p1_basic__6c6f33fe34b85e86.json</t>
        </is>
      </c>
      <c r="Q7" t="inlineStr">
        <is>
          <t>20260312_175037_349</t>
        </is>
      </c>
      <c r="R7" t="inlineStr">
        <is>
          <t>/home/ivan/miso/automated-prompt-interface/out/runs/advanced_prompt_arch_comparison/20260312_175037_349/results.xlsx</t>
        </is>
      </c>
    </row>
    <row r="8">
      <c r="A8" t="inlineStr">
        <is>
          <t>one_node_architecture</t>
        </is>
      </c>
      <c r="B8" t="inlineStr">
        <is>
          <t>p1_basic</t>
        </is>
      </c>
      <c r="C8" t="inlineStr">
        <is>
          <t>What profile files exist in this project right now?</t>
        </is>
      </c>
      <c r="D8" t="inlineStr">
        <is>
          <t>r07</t>
        </is>
      </c>
      <c r="E8" t="n">
        <v>7</v>
      </c>
      <c r="F8" t="inlineStr">
        <is>
          <t>20260312_181030_712</t>
        </is>
      </c>
      <c r="G8" t="inlineStr">
        <is>
          <t>one_node_architecture__p1_basic__pizza_shop__profile__572fb899</t>
        </is>
      </c>
      <c r="H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8" t="inlineStr">
        <is>
          <t>c1</t>
        </is>
      </c>
      <c r="J8" t="inlineStr">
        <is>
          <t>Identical Profile Files Listed</t>
        </is>
      </c>
      <c r="K8" t="inlineStr">
        <is>
          <t>All responses provide the same list of profile files currently existing in the project, with minor variations in phrasing.</t>
        </is>
      </c>
      <c r="L8" t="n">
        <v>20</v>
      </c>
      <c r="M8" t="n">
        <v>1</v>
      </c>
      <c r="N8" t="inlineStr">
        <is>
          <t>gpt-4o-mini</t>
        </is>
      </c>
      <c r="O8" t="inlineStr">
        <is>
          <t>cache</t>
        </is>
      </c>
      <c r="P8" t="inlineStr">
        <is>
          <t>/home/ivan/miso/automated-prompt-interface/out/RQ3_clustering/_cluster_cache/one_node_architecture__p1_basic__6c6f33fe34b85e86.json</t>
        </is>
      </c>
      <c r="Q8" t="inlineStr">
        <is>
          <t>20260312_181030_712</t>
        </is>
      </c>
      <c r="R8" t="inlineStr">
        <is>
          <t>/home/ivan/miso/automated-prompt-interface/out/runs/advanced_prompt_arch_comparison/20260312_181030_712/results.xlsx</t>
        </is>
      </c>
    </row>
    <row r="9">
      <c r="A9" t="inlineStr">
        <is>
          <t>one_node_architecture</t>
        </is>
      </c>
      <c r="B9" t="inlineStr">
        <is>
          <t>p1_basic</t>
        </is>
      </c>
      <c r="C9" t="inlineStr">
        <is>
          <t>What profile files exist in this project right now?</t>
        </is>
      </c>
      <c r="D9" t="inlineStr">
        <is>
          <t>r08</t>
        </is>
      </c>
      <c r="E9" t="n">
        <v>8</v>
      </c>
      <c r="F9" t="inlineStr">
        <is>
          <t>20260312_182747_431</t>
        </is>
      </c>
      <c r="G9" t="inlineStr">
        <is>
          <t>one_node_architecture__p1_basic__pizza_shop__profile__c6c4c355</t>
        </is>
      </c>
      <c r="H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9" t="inlineStr">
        <is>
          <t>c1</t>
        </is>
      </c>
      <c r="J9" t="inlineStr">
        <is>
          <t>Identical Profile Files Listed</t>
        </is>
      </c>
      <c r="K9" t="inlineStr">
        <is>
          <t>All responses provide the same list of profile files currently existing in the project, with minor variations in phrasing.</t>
        </is>
      </c>
      <c r="L9" t="n">
        <v>20</v>
      </c>
      <c r="M9" t="n">
        <v>1</v>
      </c>
      <c r="N9" t="inlineStr">
        <is>
          <t>gpt-4o-mini</t>
        </is>
      </c>
      <c r="O9" t="inlineStr">
        <is>
          <t>cache</t>
        </is>
      </c>
      <c r="P9" t="inlineStr">
        <is>
          <t>/home/ivan/miso/automated-prompt-interface/out/RQ3_clustering/_cluster_cache/one_node_architecture__p1_basic__6c6f33fe34b85e86.json</t>
        </is>
      </c>
      <c r="Q9" t="inlineStr">
        <is>
          <t>20260312_182747_431</t>
        </is>
      </c>
      <c r="R9" t="inlineStr">
        <is>
          <t>/home/ivan/miso/automated-prompt-interface/out/runs/advanced_prompt_arch_comparison/20260312_182747_431/results.xlsx</t>
        </is>
      </c>
    </row>
    <row r="10">
      <c r="A10" t="inlineStr">
        <is>
          <t>one_node_architecture</t>
        </is>
      </c>
      <c r="B10" t="inlineStr">
        <is>
          <t>p1_basic</t>
        </is>
      </c>
      <c r="C10" t="inlineStr">
        <is>
          <t>What profile files exist in this project right now?</t>
        </is>
      </c>
      <c r="D10" t="inlineStr">
        <is>
          <t>r09</t>
        </is>
      </c>
      <c r="E10" t="n">
        <v>9</v>
      </c>
      <c r="F10" t="inlineStr">
        <is>
          <t>20260312_184212_556</t>
        </is>
      </c>
      <c r="G10" t="inlineStr">
        <is>
          <t>one_node_architecture__p1_basic__pizza_shop__profile__aa31aab0</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0" t="inlineStr">
        <is>
          <t>c1</t>
        </is>
      </c>
      <c r="J10" t="inlineStr">
        <is>
          <t>Identical Profile Files Listed</t>
        </is>
      </c>
      <c r="K10" t="inlineStr">
        <is>
          <t>All responses provide the same list of profile files currently existing in the project, with minor variations in phrasing.</t>
        </is>
      </c>
      <c r="L10" t="n">
        <v>20</v>
      </c>
      <c r="M10" t="n">
        <v>1</v>
      </c>
      <c r="N10" t="inlineStr">
        <is>
          <t>gpt-4o-mini</t>
        </is>
      </c>
      <c r="O10" t="inlineStr">
        <is>
          <t>cache</t>
        </is>
      </c>
      <c r="P10" t="inlineStr">
        <is>
          <t>/home/ivan/miso/automated-prompt-interface/out/RQ3_clustering/_cluster_cache/one_node_architecture__p1_basic__6c6f33fe34b85e86.json</t>
        </is>
      </c>
      <c r="Q10" t="inlineStr">
        <is>
          <t>20260312_184212_556</t>
        </is>
      </c>
      <c r="R10" t="inlineStr">
        <is>
          <t>/home/ivan/miso/automated-prompt-interface/out/runs/advanced_prompt_arch_comparison/20260312_184212_556/results.xlsx</t>
        </is>
      </c>
    </row>
    <row r="11">
      <c r="A11" t="inlineStr">
        <is>
          <t>one_node_architecture</t>
        </is>
      </c>
      <c r="B11" t="inlineStr">
        <is>
          <t>p1_basic</t>
        </is>
      </c>
      <c r="C11" t="inlineStr">
        <is>
          <t>What profile files exist in this project right now?</t>
        </is>
      </c>
      <c r="D11" t="inlineStr">
        <is>
          <t>r10</t>
        </is>
      </c>
      <c r="E11" t="n">
        <v>10</v>
      </c>
      <c r="F11" t="inlineStr">
        <is>
          <t>20260312_190020_320</t>
        </is>
      </c>
      <c r="G11" t="inlineStr">
        <is>
          <t>one_node_architecture__p1_basic__pizza_shop__profile__7e499844</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1" t="inlineStr">
        <is>
          <t>c1</t>
        </is>
      </c>
      <c r="J11" t="inlineStr">
        <is>
          <t>Identical Profile Files Listed</t>
        </is>
      </c>
      <c r="K11" t="inlineStr">
        <is>
          <t>All responses provide the same list of profile files currently existing in the project, with minor variations in phrasing.</t>
        </is>
      </c>
      <c r="L11" t="n">
        <v>20</v>
      </c>
      <c r="M11" t="n">
        <v>1</v>
      </c>
      <c r="N11" t="inlineStr">
        <is>
          <t>gpt-4o-mini</t>
        </is>
      </c>
      <c r="O11" t="inlineStr">
        <is>
          <t>cache</t>
        </is>
      </c>
      <c r="P11" t="inlineStr">
        <is>
          <t>/home/ivan/miso/automated-prompt-interface/out/RQ3_clustering/_cluster_cache/one_node_architecture__p1_basic__6c6f33fe34b85e86.json</t>
        </is>
      </c>
      <c r="Q11" t="inlineStr">
        <is>
          <t>20260312_190020_320</t>
        </is>
      </c>
      <c r="R11" t="inlineStr">
        <is>
          <t>/home/ivan/miso/automated-prompt-interface/out/runs/advanced_prompt_arch_comparison/20260312_190020_320/results.xlsx</t>
        </is>
      </c>
    </row>
    <row r="12">
      <c r="A12" t="inlineStr">
        <is>
          <t>one_node_architecture</t>
        </is>
      </c>
      <c r="B12" t="inlineStr">
        <is>
          <t>p1_basic</t>
        </is>
      </c>
      <c r="C12" t="inlineStr">
        <is>
          <t>What profile files exist in this project right now?</t>
        </is>
      </c>
      <c r="D12" t="inlineStr">
        <is>
          <t>r11</t>
        </is>
      </c>
      <c r="E12" t="n">
        <v>11</v>
      </c>
      <c r="F12" t="inlineStr">
        <is>
          <t>20260312_191621_140</t>
        </is>
      </c>
      <c r="G12" t="inlineStr">
        <is>
          <t>one_node_architecture__p1_basic__pizza_shop__profile__9fdeeede</t>
        </is>
      </c>
      <c r="H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2" t="inlineStr">
        <is>
          <t>c1</t>
        </is>
      </c>
      <c r="J12" t="inlineStr">
        <is>
          <t>Identical Profile Files Listed</t>
        </is>
      </c>
      <c r="K12" t="inlineStr">
        <is>
          <t>All responses provide the same list of profile files currently existing in the project, with minor variations in phrasing.</t>
        </is>
      </c>
      <c r="L12" t="n">
        <v>20</v>
      </c>
      <c r="M12" t="n">
        <v>1</v>
      </c>
      <c r="N12" t="inlineStr">
        <is>
          <t>gpt-4o-mini</t>
        </is>
      </c>
      <c r="O12" t="inlineStr">
        <is>
          <t>cache</t>
        </is>
      </c>
      <c r="P12" t="inlineStr">
        <is>
          <t>/home/ivan/miso/automated-prompt-interface/out/RQ3_clustering/_cluster_cache/one_node_architecture__p1_basic__6c6f33fe34b85e86.json</t>
        </is>
      </c>
      <c r="Q12" t="inlineStr">
        <is>
          <t>20260312_191621_140</t>
        </is>
      </c>
      <c r="R12" t="inlineStr">
        <is>
          <t>/home/ivan/miso/automated-prompt-interface/out/runs/advanced_prompt_arch_comparison/20260312_191621_140/results.xlsx</t>
        </is>
      </c>
    </row>
    <row r="13">
      <c r="A13" t="inlineStr">
        <is>
          <t>one_node_architecture</t>
        </is>
      </c>
      <c r="B13" t="inlineStr">
        <is>
          <t>p1_basic</t>
        </is>
      </c>
      <c r="C13" t="inlineStr">
        <is>
          <t>What profile files exist in this project right now?</t>
        </is>
      </c>
      <c r="D13" t="inlineStr">
        <is>
          <t>r12</t>
        </is>
      </c>
      <c r="E13" t="n">
        <v>12</v>
      </c>
      <c r="F13" t="inlineStr">
        <is>
          <t>20260312_193405_592</t>
        </is>
      </c>
      <c r="G13" t="inlineStr">
        <is>
          <t>one_node_architecture__p1_basic__pizza_shop__profile__b3116c6b</t>
        </is>
      </c>
      <c r="H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3" t="inlineStr">
        <is>
          <t>c1</t>
        </is>
      </c>
      <c r="J13" t="inlineStr">
        <is>
          <t>Identical Profile Files Listed</t>
        </is>
      </c>
      <c r="K13" t="inlineStr">
        <is>
          <t>All responses provide the same list of profile files currently existing in the project, with minor variations in phrasing.</t>
        </is>
      </c>
      <c r="L13" t="n">
        <v>20</v>
      </c>
      <c r="M13" t="n">
        <v>1</v>
      </c>
      <c r="N13" t="inlineStr">
        <is>
          <t>gpt-4o-mini</t>
        </is>
      </c>
      <c r="O13" t="inlineStr">
        <is>
          <t>cache</t>
        </is>
      </c>
      <c r="P13" t="inlineStr">
        <is>
          <t>/home/ivan/miso/automated-prompt-interface/out/RQ3_clustering/_cluster_cache/one_node_architecture__p1_basic__6c6f33fe34b85e86.json</t>
        </is>
      </c>
      <c r="Q13" t="inlineStr">
        <is>
          <t>20260312_193405_592</t>
        </is>
      </c>
      <c r="R13" t="inlineStr">
        <is>
          <t>/home/ivan/miso/automated-prompt-interface/out/runs/advanced_prompt_arch_comparison/20260312_193405_592/results.xlsx</t>
        </is>
      </c>
    </row>
    <row r="14">
      <c r="A14" t="inlineStr">
        <is>
          <t>one_node_architecture</t>
        </is>
      </c>
      <c r="B14" t="inlineStr">
        <is>
          <t>p1_basic</t>
        </is>
      </c>
      <c r="C14" t="inlineStr">
        <is>
          <t>What profile files exist in this project right now?</t>
        </is>
      </c>
      <c r="D14" t="inlineStr">
        <is>
          <t>r13</t>
        </is>
      </c>
      <c r="E14" t="n">
        <v>13</v>
      </c>
      <c r="F14" t="inlineStr">
        <is>
          <t>20260312_194857_894</t>
        </is>
      </c>
      <c r="G14" t="inlineStr">
        <is>
          <t>one_node_architecture__p1_basic__pizza_shop__profile__1ed66806</t>
        </is>
      </c>
      <c r="H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14" t="inlineStr">
        <is>
          <t>c1</t>
        </is>
      </c>
      <c r="J14" t="inlineStr">
        <is>
          <t>Identical Profile Files Listed</t>
        </is>
      </c>
      <c r="K14" t="inlineStr">
        <is>
          <t>All responses provide the same list of profile files currently existing in the project, with minor variations in phrasing.</t>
        </is>
      </c>
      <c r="L14" t="n">
        <v>20</v>
      </c>
      <c r="M14" t="n">
        <v>1</v>
      </c>
      <c r="N14" t="inlineStr">
        <is>
          <t>gpt-4o-mini</t>
        </is>
      </c>
      <c r="O14" t="inlineStr">
        <is>
          <t>cache</t>
        </is>
      </c>
      <c r="P14" t="inlineStr">
        <is>
          <t>/home/ivan/miso/automated-prompt-interface/out/RQ3_clustering/_cluster_cache/one_node_architecture__p1_basic__6c6f33fe34b85e86.json</t>
        </is>
      </c>
      <c r="Q14" t="inlineStr">
        <is>
          <t>20260312_194857_894</t>
        </is>
      </c>
      <c r="R14" t="inlineStr">
        <is>
          <t>/home/ivan/miso/automated-prompt-interface/out/runs/advanced_prompt_arch_comparison/20260312_194857_894/results.xlsx</t>
        </is>
      </c>
    </row>
    <row r="15">
      <c r="A15" t="inlineStr">
        <is>
          <t>one_node_architecture</t>
        </is>
      </c>
      <c r="B15" t="inlineStr">
        <is>
          <t>p1_basic</t>
        </is>
      </c>
      <c r="C15" t="inlineStr">
        <is>
          <t>What profile files exist in this project right now?</t>
        </is>
      </c>
      <c r="D15" t="inlineStr">
        <is>
          <t>r14</t>
        </is>
      </c>
      <c r="E15" t="n">
        <v>14</v>
      </c>
      <c r="F15" t="inlineStr">
        <is>
          <t>20260312_200502_821</t>
        </is>
      </c>
      <c r="G15" t="inlineStr">
        <is>
          <t>one_node_architecture__p1_basic__pizza_shop__profile__e57d6ae5</t>
        </is>
      </c>
      <c r="H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5" t="inlineStr">
        <is>
          <t>c1</t>
        </is>
      </c>
      <c r="J15" t="inlineStr">
        <is>
          <t>Identical Profile Files Listed</t>
        </is>
      </c>
      <c r="K15" t="inlineStr">
        <is>
          <t>All responses provide the same list of profile files currently existing in the project, with minor variations in phrasing.</t>
        </is>
      </c>
      <c r="L15" t="n">
        <v>20</v>
      </c>
      <c r="M15" t="n">
        <v>1</v>
      </c>
      <c r="N15" t="inlineStr">
        <is>
          <t>gpt-4o-mini</t>
        </is>
      </c>
      <c r="O15" t="inlineStr">
        <is>
          <t>cache</t>
        </is>
      </c>
      <c r="P15" t="inlineStr">
        <is>
          <t>/home/ivan/miso/automated-prompt-interface/out/RQ3_clustering/_cluster_cache/one_node_architecture__p1_basic__6c6f33fe34b85e86.json</t>
        </is>
      </c>
      <c r="Q15" t="inlineStr">
        <is>
          <t>20260312_200502_821</t>
        </is>
      </c>
      <c r="R15" t="inlineStr">
        <is>
          <t>/home/ivan/miso/automated-prompt-interface/out/runs/advanced_prompt_arch_comparison/20260312_200502_821/results.xlsx</t>
        </is>
      </c>
    </row>
    <row r="16">
      <c r="A16" t="inlineStr">
        <is>
          <t>one_node_architecture</t>
        </is>
      </c>
      <c r="B16" t="inlineStr">
        <is>
          <t>p1_basic</t>
        </is>
      </c>
      <c r="C16" t="inlineStr">
        <is>
          <t>What profile files exist in this project right now?</t>
        </is>
      </c>
      <c r="D16" t="inlineStr">
        <is>
          <t>r15</t>
        </is>
      </c>
      <c r="E16" t="n">
        <v>15</v>
      </c>
      <c r="F16" t="inlineStr">
        <is>
          <t>20260312_201907_670</t>
        </is>
      </c>
      <c r="G16" t="inlineStr">
        <is>
          <t>one_node_architecture__p1_basic__pizza_shop__profile__c4088262</t>
        </is>
      </c>
      <c r="H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6" t="inlineStr">
        <is>
          <t>c1</t>
        </is>
      </c>
      <c r="J16" t="inlineStr">
        <is>
          <t>Identical Profile Files Listed</t>
        </is>
      </c>
      <c r="K16" t="inlineStr">
        <is>
          <t>All responses provide the same list of profile files currently existing in the project, with minor variations in phrasing.</t>
        </is>
      </c>
      <c r="L16" t="n">
        <v>20</v>
      </c>
      <c r="M16" t="n">
        <v>1</v>
      </c>
      <c r="N16" t="inlineStr">
        <is>
          <t>gpt-4o-mini</t>
        </is>
      </c>
      <c r="O16" t="inlineStr">
        <is>
          <t>cache</t>
        </is>
      </c>
      <c r="P16" t="inlineStr">
        <is>
          <t>/home/ivan/miso/automated-prompt-interface/out/RQ3_clustering/_cluster_cache/one_node_architecture__p1_basic__6c6f33fe34b85e86.json</t>
        </is>
      </c>
      <c r="Q16" t="inlineStr">
        <is>
          <t>20260312_201907_670</t>
        </is>
      </c>
      <c r="R16" t="inlineStr">
        <is>
          <t>/home/ivan/miso/automated-prompt-interface/out/runs/advanced_prompt_arch_comparison/20260312_201907_670/results.xlsx</t>
        </is>
      </c>
    </row>
    <row r="17">
      <c r="A17" t="inlineStr">
        <is>
          <t>one_node_architecture</t>
        </is>
      </c>
      <c r="B17" t="inlineStr">
        <is>
          <t>p1_basic</t>
        </is>
      </c>
      <c r="C17" t="inlineStr">
        <is>
          <t>What profile files exist in this project right now?</t>
        </is>
      </c>
      <c r="D17" t="inlineStr">
        <is>
          <t>r16</t>
        </is>
      </c>
      <c r="E17" t="n">
        <v>16</v>
      </c>
      <c r="F17" t="inlineStr">
        <is>
          <t>20260312_203500_967</t>
        </is>
      </c>
      <c r="G17" t="inlineStr">
        <is>
          <t>one_node_architecture__p1_basic__pizza_shop__profile__7be5c775</t>
        </is>
      </c>
      <c r="H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7" t="inlineStr">
        <is>
          <t>c1</t>
        </is>
      </c>
      <c r="J17" t="inlineStr">
        <is>
          <t>Identical Profile Files Listed</t>
        </is>
      </c>
      <c r="K17" t="inlineStr">
        <is>
          <t>All responses provide the same list of profile files currently existing in the project, with minor variations in phrasing.</t>
        </is>
      </c>
      <c r="L17" t="n">
        <v>20</v>
      </c>
      <c r="M17" t="n">
        <v>1</v>
      </c>
      <c r="N17" t="inlineStr">
        <is>
          <t>gpt-4o-mini</t>
        </is>
      </c>
      <c r="O17" t="inlineStr">
        <is>
          <t>cache</t>
        </is>
      </c>
      <c r="P17" t="inlineStr">
        <is>
          <t>/home/ivan/miso/automated-prompt-interface/out/RQ3_clustering/_cluster_cache/one_node_architecture__p1_basic__6c6f33fe34b85e86.json</t>
        </is>
      </c>
      <c r="Q17" t="inlineStr">
        <is>
          <t>20260312_203500_967</t>
        </is>
      </c>
      <c r="R17" t="inlineStr">
        <is>
          <t>/home/ivan/miso/automated-prompt-interface/out/runs/advanced_prompt_arch_comparison/20260312_203500_967/results.xlsx</t>
        </is>
      </c>
    </row>
    <row r="18">
      <c r="A18" t="inlineStr">
        <is>
          <t>one_node_architecture</t>
        </is>
      </c>
      <c r="B18" t="inlineStr">
        <is>
          <t>p1_basic</t>
        </is>
      </c>
      <c r="C18" t="inlineStr">
        <is>
          <t>What profile files exist in this project right now?</t>
        </is>
      </c>
      <c r="D18" t="inlineStr">
        <is>
          <t>r17</t>
        </is>
      </c>
      <c r="E18" t="n">
        <v>17</v>
      </c>
      <c r="F18" t="inlineStr">
        <is>
          <t>20260312_204958_508</t>
        </is>
      </c>
      <c r="G18" t="inlineStr">
        <is>
          <t>one_node_architecture__p1_basic__pizza_shop__profile__7833fb08</t>
        </is>
      </c>
      <c r="H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8" t="inlineStr">
        <is>
          <t>c1</t>
        </is>
      </c>
      <c r="J18" t="inlineStr">
        <is>
          <t>Identical Profile Files Listed</t>
        </is>
      </c>
      <c r="K18" t="inlineStr">
        <is>
          <t>All responses provide the same list of profile files currently existing in the project, with minor variations in phrasing.</t>
        </is>
      </c>
      <c r="L18" t="n">
        <v>20</v>
      </c>
      <c r="M18" t="n">
        <v>1</v>
      </c>
      <c r="N18" t="inlineStr">
        <is>
          <t>gpt-4o-mini</t>
        </is>
      </c>
      <c r="O18" t="inlineStr">
        <is>
          <t>cache</t>
        </is>
      </c>
      <c r="P18" t="inlineStr">
        <is>
          <t>/home/ivan/miso/automated-prompt-interface/out/RQ3_clustering/_cluster_cache/one_node_architecture__p1_basic__6c6f33fe34b85e86.json</t>
        </is>
      </c>
      <c r="Q18" t="inlineStr">
        <is>
          <t>20260312_204958_508</t>
        </is>
      </c>
      <c r="R18" t="inlineStr">
        <is>
          <t>/home/ivan/miso/automated-prompt-interface/out/runs/advanced_prompt_arch_comparison/20260312_204958_508/results.xlsx</t>
        </is>
      </c>
    </row>
    <row r="19">
      <c r="A19" t="inlineStr">
        <is>
          <t>one_node_architecture</t>
        </is>
      </c>
      <c r="B19" t="inlineStr">
        <is>
          <t>p1_basic</t>
        </is>
      </c>
      <c r="C19" t="inlineStr">
        <is>
          <t>What profile files exist in this project right now?</t>
        </is>
      </c>
      <c r="D19" t="inlineStr">
        <is>
          <t>r18</t>
        </is>
      </c>
      <c r="E19" t="n">
        <v>18</v>
      </c>
      <c r="F19" t="inlineStr">
        <is>
          <t>20260312_210434_855</t>
        </is>
      </c>
      <c r="G19" t="inlineStr">
        <is>
          <t>one_node_architecture__p1_basic__pizza_shop__profile__9964c4fa</t>
        </is>
      </c>
      <c r="H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9" t="inlineStr">
        <is>
          <t>c1</t>
        </is>
      </c>
      <c r="J19" t="inlineStr">
        <is>
          <t>Identical Profile Files Listed</t>
        </is>
      </c>
      <c r="K19" t="inlineStr">
        <is>
          <t>All responses provide the same list of profile files currently existing in the project, with minor variations in phrasing.</t>
        </is>
      </c>
      <c r="L19" t="n">
        <v>20</v>
      </c>
      <c r="M19" t="n">
        <v>1</v>
      </c>
      <c r="N19" t="inlineStr">
        <is>
          <t>gpt-4o-mini</t>
        </is>
      </c>
      <c r="O19" t="inlineStr">
        <is>
          <t>cache</t>
        </is>
      </c>
      <c r="P19" t="inlineStr">
        <is>
          <t>/home/ivan/miso/automated-prompt-interface/out/RQ3_clustering/_cluster_cache/one_node_architecture__p1_basic__6c6f33fe34b85e86.json</t>
        </is>
      </c>
      <c r="Q19" t="inlineStr">
        <is>
          <t>20260312_210434_855</t>
        </is>
      </c>
      <c r="R19" t="inlineStr">
        <is>
          <t>/home/ivan/miso/automated-prompt-interface/out/runs/advanced_prompt_arch_comparison/20260312_210434_855/results.xlsx</t>
        </is>
      </c>
    </row>
    <row r="20">
      <c r="A20" t="inlineStr">
        <is>
          <t>one_node_architecture</t>
        </is>
      </c>
      <c r="B20" t="inlineStr">
        <is>
          <t>p1_basic</t>
        </is>
      </c>
      <c r="C20" t="inlineStr">
        <is>
          <t>What profile files exist in this project right now?</t>
        </is>
      </c>
      <c r="D20" t="inlineStr">
        <is>
          <t>r19</t>
        </is>
      </c>
      <c r="E20" t="n">
        <v>19</v>
      </c>
      <c r="F20" t="inlineStr">
        <is>
          <t>20260312_212153_446</t>
        </is>
      </c>
      <c r="G20" t="inlineStr">
        <is>
          <t>one_node_architecture__p1_basic__pizza_shop__profile__0b6ace9c</t>
        </is>
      </c>
      <c r="H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20" t="inlineStr">
        <is>
          <t>c1</t>
        </is>
      </c>
      <c r="J20" t="inlineStr">
        <is>
          <t>Identical Profile Files Listed</t>
        </is>
      </c>
      <c r="K20" t="inlineStr">
        <is>
          <t>All responses provide the same list of profile files currently existing in the project, with minor variations in phrasing.</t>
        </is>
      </c>
      <c r="L20" t="n">
        <v>20</v>
      </c>
      <c r="M20" t="n">
        <v>1</v>
      </c>
      <c r="N20" t="inlineStr">
        <is>
          <t>gpt-4o-mini</t>
        </is>
      </c>
      <c r="O20" t="inlineStr">
        <is>
          <t>cache</t>
        </is>
      </c>
      <c r="P20" t="inlineStr">
        <is>
          <t>/home/ivan/miso/automated-prompt-interface/out/RQ3_clustering/_cluster_cache/one_node_architecture__p1_basic__6c6f33fe34b85e86.json</t>
        </is>
      </c>
      <c r="Q20" t="inlineStr">
        <is>
          <t>20260312_212153_446</t>
        </is>
      </c>
      <c r="R20" t="inlineStr">
        <is>
          <t>/home/ivan/miso/automated-prompt-interface/out/runs/advanced_prompt_arch_comparison/20260312_212153_446/results.xlsx</t>
        </is>
      </c>
    </row>
    <row r="21">
      <c r="A21" t="inlineStr">
        <is>
          <t>one_node_architecture</t>
        </is>
      </c>
      <c r="B21" t="inlineStr">
        <is>
          <t>p1_basic</t>
        </is>
      </c>
      <c r="C21" t="inlineStr">
        <is>
          <t>What profile files exist in this project right now?</t>
        </is>
      </c>
      <c r="D21" t="inlineStr">
        <is>
          <t>r20</t>
        </is>
      </c>
      <c r="E21" t="n">
        <v>20</v>
      </c>
      <c r="F21" t="inlineStr">
        <is>
          <t>20260312_213600_535</t>
        </is>
      </c>
      <c r="G21" t="inlineStr">
        <is>
          <t>one_node_architecture__p1_basic__pizza_shop__profile__ea943bce</t>
        </is>
      </c>
      <c r="H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21" t="inlineStr">
        <is>
          <t>c1</t>
        </is>
      </c>
      <c r="J21" t="inlineStr">
        <is>
          <t>Identical Profile Files Listed</t>
        </is>
      </c>
      <c r="K21" t="inlineStr">
        <is>
          <t>All responses provide the same list of profile files currently existing in the project, with minor variations in phrasing.</t>
        </is>
      </c>
      <c r="L21" t="n">
        <v>20</v>
      </c>
      <c r="M21" t="n">
        <v>1</v>
      </c>
      <c r="N21" t="inlineStr">
        <is>
          <t>gpt-4o-mini</t>
        </is>
      </c>
      <c r="O21" t="inlineStr">
        <is>
          <t>cache</t>
        </is>
      </c>
      <c r="P21" t="inlineStr">
        <is>
          <t>/home/ivan/miso/automated-prompt-interface/out/RQ3_clustering/_cluster_cache/one_node_architecture__p1_basic__6c6f33fe34b85e86.json</t>
        </is>
      </c>
      <c r="Q21" t="inlineStr">
        <is>
          <t>20260312_213600_535</t>
        </is>
      </c>
      <c r="R21" t="inlineStr">
        <is>
          <t>/home/ivan/miso/automated-prompt-interface/out/runs/advanced_prompt_arch_comparison/20260312_213600_535/results.xlsx</t>
        </is>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one_node_architecture__p2_basic__pizza_shop__profile__52e753b3</t>
        </is>
      </c>
      <c r="H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2" t="inlineStr">
        <is>
          <t>c1</t>
        </is>
      </c>
      <c r="J22" t="inlineStr">
        <is>
          <t>POST Method and /chat Endpoint Confirmation</t>
        </is>
      </c>
      <c r="K22" t="inlineStr">
        <is>
          <t>All responses confirm that the configuration file uses the POST method with the /chat endpoint and extracts the response from response.text.</t>
        </is>
      </c>
      <c r="L22" t="n">
        <v>20</v>
      </c>
      <c r="M22" t="n">
        <v>1</v>
      </c>
      <c r="N22" t="inlineStr">
        <is>
          <t>gpt-4o-mini</t>
        </is>
      </c>
      <c r="O22" t="inlineStr">
        <is>
          <t>cache</t>
        </is>
      </c>
      <c r="P22" t="inlineStr">
        <is>
          <t>/home/ivan/miso/automated-prompt-interface/out/RQ3_clustering/_cluster_cache/one_node_architecture__p2_basic__7332a050bd026b2d.json</t>
        </is>
      </c>
      <c r="Q22" t="inlineStr">
        <is>
          <t>20260312_162931_453</t>
        </is>
      </c>
      <c r="R22" t="inlineStr">
        <is>
          <t>/home/ivan/miso/automated-prompt-interface/out/runs/advanced_prompt_arch_comparison/20260312_162931_453/results.xlsx</t>
        </is>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one_node_architecture__p2_basic__pizza_shop__profile__c20dc7d0</t>
        </is>
      </c>
      <c r="H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3" t="inlineStr">
        <is>
          <t>c1</t>
        </is>
      </c>
      <c r="J23" t="inlineStr">
        <is>
          <t>POST Method and /chat Endpoint Confirmation</t>
        </is>
      </c>
      <c r="K23" t="inlineStr">
        <is>
          <t>All responses confirm that the configuration file uses the POST method with the /chat endpoint and extracts the response from response.text.</t>
        </is>
      </c>
      <c r="L23" t="n">
        <v>20</v>
      </c>
      <c r="M23" t="n">
        <v>1</v>
      </c>
      <c r="N23" t="inlineStr">
        <is>
          <t>gpt-4o-mini</t>
        </is>
      </c>
      <c r="O23" t="inlineStr">
        <is>
          <t>cache</t>
        </is>
      </c>
      <c r="P23" t="inlineStr">
        <is>
          <t>/home/ivan/miso/automated-prompt-interface/out/RQ3_clustering/_cluster_cache/one_node_architecture__p2_basic__7332a050bd026b2d.json</t>
        </is>
      </c>
      <c r="Q23" t="inlineStr">
        <is>
          <t>20260312_164725_818</t>
        </is>
      </c>
      <c r="R23" t="inlineStr">
        <is>
          <t>/home/ivan/miso/automated-prompt-interface/out/runs/advanced_prompt_arch_comparison/20260312_164725_818/results.xlsx</t>
        </is>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one_node_architecture__p2_basic__pizza_shop__profile__c14da63e</t>
        </is>
      </c>
      <c r="H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4" t="inlineStr">
        <is>
          <t>c1</t>
        </is>
      </c>
      <c r="J24" t="inlineStr">
        <is>
          <t>POST Method and /chat Endpoint Confirmation</t>
        </is>
      </c>
      <c r="K24" t="inlineStr">
        <is>
          <t>All responses confirm that the configuration file uses the POST method with the /chat endpoint and extracts the response from response.text.</t>
        </is>
      </c>
      <c r="L24" t="n">
        <v>20</v>
      </c>
      <c r="M24" t="n">
        <v>1</v>
      </c>
      <c r="N24" t="inlineStr">
        <is>
          <t>gpt-4o-mini</t>
        </is>
      </c>
      <c r="O24" t="inlineStr">
        <is>
          <t>cache</t>
        </is>
      </c>
      <c r="P24" t="inlineStr">
        <is>
          <t>/home/ivan/miso/automated-prompt-interface/out/RQ3_clustering/_cluster_cache/one_node_architecture__p2_basic__7332a050bd026b2d.json</t>
        </is>
      </c>
      <c r="Q24" t="inlineStr">
        <is>
          <t>20260312_170413_201</t>
        </is>
      </c>
      <c r="R24" t="inlineStr">
        <is>
          <t>/home/ivan/miso/automated-prompt-interface/out/runs/advanced_prompt_arch_comparison/20260312_170413_201/results.xlsx</t>
        </is>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one_node_architecture__p2_basic__pizza_shop__profile__c4e4f3ba</t>
        </is>
      </c>
      <c r="H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5" t="inlineStr">
        <is>
          <t>c1</t>
        </is>
      </c>
      <c r="J25" t="inlineStr">
        <is>
          <t>POST Method and /chat Endpoint Confirmation</t>
        </is>
      </c>
      <c r="K25" t="inlineStr">
        <is>
          <t>All responses confirm that the configuration file uses the POST method with the /chat endpoint and extracts the response from response.text.</t>
        </is>
      </c>
      <c r="L25" t="n">
        <v>20</v>
      </c>
      <c r="M25" t="n">
        <v>1</v>
      </c>
      <c r="N25" t="inlineStr">
        <is>
          <t>gpt-4o-mini</t>
        </is>
      </c>
      <c r="O25" t="inlineStr">
        <is>
          <t>cache</t>
        </is>
      </c>
      <c r="P25" t="inlineStr">
        <is>
          <t>/home/ivan/miso/automated-prompt-interface/out/RQ3_clustering/_cluster_cache/one_node_architecture__p2_basic__7332a050bd026b2d.json</t>
        </is>
      </c>
      <c r="Q25" t="inlineStr">
        <is>
          <t>20260312_172018_412</t>
        </is>
      </c>
      <c r="R25" t="inlineStr">
        <is>
          <t>/home/ivan/miso/automated-prompt-interface/out/runs/advanced_prompt_arch_comparison/20260312_172018_412/results.xlsx</t>
        </is>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one_node_architecture__p2_basic__pizza_shop__profile__60f77d44</t>
        </is>
      </c>
      <c r="H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6" t="inlineStr">
        <is>
          <t>c1</t>
        </is>
      </c>
      <c r="J26" t="inlineStr">
        <is>
          <t>POST Method and /chat Endpoint Confirmation</t>
        </is>
      </c>
      <c r="K26" t="inlineStr">
        <is>
          <t>All responses confirm that the configuration file uses the POST method with the /chat endpoint and extracts the response from response.text.</t>
        </is>
      </c>
      <c r="L26" t="n">
        <v>20</v>
      </c>
      <c r="M26" t="n">
        <v>1</v>
      </c>
      <c r="N26" t="inlineStr">
        <is>
          <t>gpt-4o-mini</t>
        </is>
      </c>
      <c r="O26" t="inlineStr">
        <is>
          <t>cache</t>
        </is>
      </c>
      <c r="P26" t="inlineStr">
        <is>
          <t>/home/ivan/miso/automated-prompt-interface/out/RQ3_clustering/_cluster_cache/one_node_architecture__p2_basic__7332a050bd026b2d.json</t>
        </is>
      </c>
      <c r="Q26" t="inlineStr">
        <is>
          <t>20260312_173504_161</t>
        </is>
      </c>
      <c r="R26" t="inlineStr">
        <is>
          <t>/home/ivan/miso/automated-prompt-interface/out/runs/advanced_prompt_arch_comparison/20260312_173504_161/results.xlsx</t>
        </is>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one_node_architecture__p2_basic__pizza_shop__profile__05c7af61</t>
        </is>
      </c>
      <c r="H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I27" t="inlineStr">
        <is>
          <t>c1</t>
        </is>
      </c>
      <c r="J27" t="inlineStr">
        <is>
          <t>POST Method and /chat Endpoint Confirmation</t>
        </is>
      </c>
      <c r="K27" t="inlineStr">
        <is>
          <t>All responses confirm that the configuration file uses the POST method with the /chat endpoint and extracts the response from response.text.</t>
        </is>
      </c>
      <c r="L27" t="n">
        <v>20</v>
      </c>
      <c r="M27" t="n">
        <v>1</v>
      </c>
      <c r="N27" t="inlineStr">
        <is>
          <t>gpt-4o-mini</t>
        </is>
      </c>
      <c r="O27" t="inlineStr">
        <is>
          <t>cache</t>
        </is>
      </c>
      <c r="P27" t="inlineStr">
        <is>
          <t>/home/ivan/miso/automated-prompt-interface/out/RQ3_clustering/_cluster_cache/one_node_architecture__p2_basic__7332a050bd026b2d.json</t>
        </is>
      </c>
      <c r="Q27" t="inlineStr">
        <is>
          <t>20260312_175037_349</t>
        </is>
      </c>
      <c r="R27" t="inlineStr">
        <is>
          <t>/home/ivan/miso/automated-prompt-interface/out/runs/advanced_prompt_arch_comparison/20260312_175037_349/results.xlsx</t>
        </is>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one_node_architecture__p2_basic__pizza_shop__profile__342e81a4</t>
        </is>
      </c>
      <c r="H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8" t="inlineStr">
        <is>
          <t>c1</t>
        </is>
      </c>
      <c r="J28" t="inlineStr">
        <is>
          <t>POST Method and /chat Endpoint Confirmation</t>
        </is>
      </c>
      <c r="K28" t="inlineStr">
        <is>
          <t>All responses confirm that the configuration file uses the POST method with the /chat endpoint and extracts the response from response.text.</t>
        </is>
      </c>
      <c r="L28" t="n">
        <v>20</v>
      </c>
      <c r="M28" t="n">
        <v>1</v>
      </c>
      <c r="N28" t="inlineStr">
        <is>
          <t>gpt-4o-mini</t>
        </is>
      </c>
      <c r="O28" t="inlineStr">
        <is>
          <t>cache</t>
        </is>
      </c>
      <c r="P28" t="inlineStr">
        <is>
          <t>/home/ivan/miso/automated-prompt-interface/out/RQ3_clustering/_cluster_cache/one_node_architecture__p2_basic__7332a050bd026b2d.json</t>
        </is>
      </c>
      <c r="Q28" t="inlineStr">
        <is>
          <t>20260312_181030_712</t>
        </is>
      </c>
      <c r="R28" t="inlineStr">
        <is>
          <t>/home/ivan/miso/automated-prompt-interface/out/runs/advanced_prompt_arch_comparison/20260312_181030_712/results.xlsx</t>
        </is>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one_node_architecture__p2_basic__pizza_shop__profile__ac5b7543</t>
        </is>
      </c>
      <c r="H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29" t="inlineStr">
        <is>
          <t>c1</t>
        </is>
      </c>
      <c r="J29" t="inlineStr">
        <is>
          <t>POST Method and /chat Endpoint Confirmation</t>
        </is>
      </c>
      <c r="K29" t="inlineStr">
        <is>
          <t>All responses confirm that the configuration file uses the POST method with the /chat endpoint and extracts the response from response.text.</t>
        </is>
      </c>
      <c r="L29" t="n">
        <v>20</v>
      </c>
      <c r="M29" t="n">
        <v>1</v>
      </c>
      <c r="N29" t="inlineStr">
        <is>
          <t>gpt-4o-mini</t>
        </is>
      </c>
      <c r="O29" t="inlineStr">
        <is>
          <t>cache</t>
        </is>
      </c>
      <c r="P29" t="inlineStr">
        <is>
          <t>/home/ivan/miso/automated-prompt-interface/out/RQ3_clustering/_cluster_cache/one_node_architecture__p2_basic__7332a050bd026b2d.json</t>
        </is>
      </c>
      <c r="Q29" t="inlineStr">
        <is>
          <t>20260312_182747_431</t>
        </is>
      </c>
      <c r="R29" t="inlineStr">
        <is>
          <t>/home/ivan/miso/automated-prompt-interface/out/runs/advanced_prompt_arch_comparison/20260312_182747_431/results.xlsx</t>
        </is>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one_node_architecture__p2_basic__pizza_shop__profile__8294b59c</t>
        </is>
      </c>
      <c r="H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0" t="inlineStr">
        <is>
          <t>c1</t>
        </is>
      </c>
      <c r="J30" t="inlineStr">
        <is>
          <t>POST Method and /chat Endpoint Confirmation</t>
        </is>
      </c>
      <c r="K30" t="inlineStr">
        <is>
          <t>All responses confirm that the configuration file uses the POST method with the /chat endpoint and extracts the response from response.text.</t>
        </is>
      </c>
      <c r="L30" t="n">
        <v>20</v>
      </c>
      <c r="M30" t="n">
        <v>1</v>
      </c>
      <c r="N30" t="inlineStr">
        <is>
          <t>gpt-4o-mini</t>
        </is>
      </c>
      <c r="O30" t="inlineStr">
        <is>
          <t>cache</t>
        </is>
      </c>
      <c r="P30" t="inlineStr">
        <is>
          <t>/home/ivan/miso/automated-prompt-interface/out/RQ3_clustering/_cluster_cache/one_node_architecture__p2_basic__7332a050bd026b2d.json</t>
        </is>
      </c>
      <c r="Q30" t="inlineStr">
        <is>
          <t>20260312_184212_556</t>
        </is>
      </c>
      <c r="R30" t="inlineStr">
        <is>
          <t>/home/ivan/miso/automated-prompt-interface/out/runs/advanced_prompt_arch_comparison/20260312_184212_556/results.xlsx</t>
        </is>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one_node_architecture__p2_basic__pizza_shop__profile__8544e25a</t>
        </is>
      </c>
      <c r="H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1" t="inlineStr">
        <is>
          <t>c1</t>
        </is>
      </c>
      <c r="J31" t="inlineStr">
        <is>
          <t>POST Method and /chat Endpoint Confirmation</t>
        </is>
      </c>
      <c r="K31" t="inlineStr">
        <is>
          <t>All responses confirm that the configuration file uses the POST method with the /chat endpoint and extracts the response from response.text.</t>
        </is>
      </c>
      <c r="L31" t="n">
        <v>20</v>
      </c>
      <c r="M31" t="n">
        <v>1</v>
      </c>
      <c r="N31" t="inlineStr">
        <is>
          <t>gpt-4o-mini</t>
        </is>
      </c>
      <c r="O31" t="inlineStr">
        <is>
          <t>cache</t>
        </is>
      </c>
      <c r="P31" t="inlineStr">
        <is>
          <t>/home/ivan/miso/automated-prompt-interface/out/RQ3_clustering/_cluster_cache/one_node_architecture__p2_basic__7332a050bd026b2d.json</t>
        </is>
      </c>
      <c r="Q31" t="inlineStr">
        <is>
          <t>20260312_190020_320</t>
        </is>
      </c>
      <c r="R31" t="inlineStr">
        <is>
          <t>/home/ivan/miso/automated-prompt-interface/out/runs/advanced_prompt_arch_comparison/20260312_190020_320/results.xlsx</t>
        </is>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one_node_architecture__p2_basic__pizza_shop__profile__a27234df</t>
        </is>
      </c>
      <c r="H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32" t="inlineStr">
        <is>
          <t>c1</t>
        </is>
      </c>
      <c r="J32" t="inlineStr">
        <is>
          <t>POST Method and /chat Endpoint Confirmation</t>
        </is>
      </c>
      <c r="K32" t="inlineStr">
        <is>
          <t>All responses confirm that the configuration file uses the POST method with the /chat endpoint and extracts the response from response.text.</t>
        </is>
      </c>
      <c r="L32" t="n">
        <v>20</v>
      </c>
      <c r="M32" t="n">
        <v>1</v>
      </c>
      <c r="N32" t="inlineStr">
        <is>
          <t>gpt-4o-mini</t>
        </is>
      </c>
      <c r="O32" t="inlineStr">
        <is>
          <t>cache</t>
        </is>
      </c>
      <c r="P32" t="inlineStr">
        <is>
          <t>/home/ivan/miso/automated-prompt-interface/out/RQ3_clustering/_cluster_cache/one_node_architecture__p2_basic__7332a050bd026b2d.json</t>
        </is>
      </c>
      <c r="Q32" t="inlineStr">
        <is>
          <t>20260312_191621_140</t>
        </is>
      </c>
      <c r="R32" t="inlineStr">
        <is>
          <t>/home/ivan/miso/automated-prompt-interface/out/runs/advanced_prompt_arch_comparison/20260312_191621_140/results.xlsx</t>
        </is>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one_node_architecture__p2_basic__pizza_shop__profile__a107e56b</t>
        </is>
      </c>
      <c r="H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33" t="inlineStr">
        <is>
          <t>c1</t>
        </is>
      </c>
      <c r="J33" t="inlineStr">
        <is>
          <t>POST Method and /chat Endpoint Confirmation</t>
        </is>
      </c>
      <c r="K33" t="inlineStr">
        <is>
          <t>All responses confirm that the configuration file uses the POST method with the /chat endpoint and extracts the response from response.text.</t>
        </is>
      </c>
      <c r="L33" t="n">
        <v>20</v>
      </c>
      <c r="M33" t="n">
        <v>1</v>
      </c>
      <c r="N33" t="inlineStr">
        <is>
          <t>gpt-4o-mini</t>
        </is>
      </c>
      <c r="O33" t="inlineStr">
        <is>
          <t>cache</t>
        </is>
      </c>
      <c r="P33" t="inlineStr">
        <is>
          <t>/home/ivan/miso/automated-prompt-interface/out/RQ3_clustering/_cluster_cache/one_node_architecture__p2_basic__7332a050bd026b2d.json</t>
        </is>
      </c>
      <c r="Q33" t="inlineStr">
        <is>
          <t>20260312_193405_592</t>
        </is>
      </c>
      <c r="R33" t="inlineStr">
        <is>
          <t>/home/ivan/miso/automated-prompt-interface/out/runs/advanced_prompt_arch_comparison/20260312_193405_592/results.xlsx</t>
        </is>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one_node_architecture__p2_basic__pizza_shop__profile__572578fd</t>
        </is>
      </c>
      <c r="H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4" t="inlineStr">
        <is>
          <t>c1</t>
        </is>
      </c>
      <c r="J34" t="inlineStr">
        <is>
          <t>POST Method and /chat Endpoint Confirmation</t>
        </is>
      </c>
      <c r="K34" t="inlineStr">
        <is>
          <t>All responses confirm that the configuration file uses the POST method with the /chat endpoint and extracts the response from response.text.</t>
        </is>
      </c>
      <c r="L34" t="n">
        <v>20</v>
      </c>
      <c r="M34" t="n">
        <v>1</v>
      </c>
      <c r="N34" t="inlineStr">
        <is>
          <t>gpt-4o-mini</t>
        </is>
      </c>
      <c r="O34" t="inlineStr">
        <is>
          <t>cache</t>
        </is>
      </c>
      <c r="P34" t="inlineStr">
        <is>
          <t>/home/ivan/miso/automated-prompt-interface/out/RQ3_clustering/_cluster_cache/one_node_architecture__p2_basic__7332a050bd026b2d.json</t>
        </is>
      </c>
      <c r="Q34" t="inlineStr">
        <is>
          <t>20260312_194857_894</t>
        </is>
      </c>
      <c r="R34" t="inlineStr">
        <is>
          <t>/home/ivan/miso/automated-prompt-interface/out/runs/advanced_prompt_arch_comparison/20260312_194857_894/results.xlsx</t>
        </is>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one_node_architecture__p2_basic__pizza_shop__profile__f37a5e30</t>
        </is>
      </c>
      <c r="H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I35" t="inlineStr">
        <is>
          <t>c1</t>
        </is>
      </c>
      <c r="J35" t="inlineStr">
        <is>
          <t>POST Method and /chat Endpoint Confirmation</t>
        </is>
      </c>
      <c r="K35" t="inlineStr">
        <is>
          <t>All responses confirm that the configuration file uses the POST method with the /chat endpoint and extracts the response from response.text.</t>
        </is>
      </c>
      <c r="L35" t="n">
        <v>20</v>
      </c>
      <c r="M35" t="n">
        <v>1</v>
      </c>
      <c r="N35" t="inlineStr">
        <is>
          <t>gpt-4o-mini</t>
        </is>
      </c>
      <c r="O35" t="inlineStr">
        <is>
          <t>cache</t>
        </is>
      </c>
      <c r="P35" t="inlineStr">
        <is>
          <t>/home/ivan/miso/automated-prompt-interface/out/RQ3_clustering/_cluster_cache/one_node_architecture__p2_basic__7332a050bd026b2d.json</t>
        </is>
      </c>
      <c r="Q35" t="inlineStr">
        <is>
          <t>20260312_200502_821</t>
        </is>
      </c>
      <c r="R35" t="inlineStr">
        <is>
          <t>/home/ivan/miso/automated-prompt-interface/out/runs/advanced_prompt_arch_comparison/20260312_200502_821/results.xlsx</t>
        </is>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one_node_architecture__p2_basic__pizza_shop__profile__631d8154</t>
        </is>
      </c>
      <c r="H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6" t="inlineStr">
        <is>
          <t>c1</t>
        </is>
      </c>
      <c r="J36" t="inlineStr">
        <is>
          <t>POST Method and /chat Endpoint Confirmation</t>
        </is>
      </c>
      <c r="K36" t="inlineStr">
        <is>
          <t>All responses confirm that the configuration file uses the POST method with the /chat endpoint and extracts the response from response.text.</t>
        </is>
      </c>
      <c r="L36" t="n">
        <v>20</v>
      </c>
      <c r="M36" t="n">
        <v>1</v>
      </c>
      <c r="N36" t="inlineStr">
        <is>
          <t>gpt-4o-mini</t>
        </is>
      </c>
      <c r="O36" t="inlineStr">
        <is>
          <t>cache</t>
        </is>
      </c>
      <c r="P36" t="inlineStr">
        <is>
          <t>/home/ivan/miso/automated-prompt-interface/out/RQ3_clustering/_cluster_cache/one_node_architecture__p2_basic__7332a050bd026b2d.json</t>
        </is>
      </c>
      <c r="Q36" t="inlineStr">
        <is>
          <t>20260312_201907_670</t>
        </is>
      </c>
      <c r="R36" t="inlineStr">
        <is>
          <t>/home/ivan/miso/automated-prompt-interface/out/runs/advanced_prompt_arch_comparison/20260312_201907_670/results.xlsx</t>
        </is>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one_node_architecture__p2_basic__pizza_shop__profile__f59b5141</t>
        </is>
      </c>
      <c r="H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I37" t="inlineStr">
        <is>
          <t>c1</t>
        </is>
      </c>
      <c r="J37" t="inlineStr">
        <is>
          <t>POST Method and /chat Endpoint Confirmation</t>
        </is>
      </c>
      <c r="K37" t="inlineStr">
        <is>
          <t>All responses confirm that the configuration file uses the POST method with the /chat endpoint and extracts the response from response.text.</t>
        </is>
      </c>
      <c r="L37" t="n">
        <v>20</v>
      </c>
      <c r="M37" t="n">
        <v>1</v>
      </c>
      <c r="N37" t="inlineStr">
        <is>
          <t>gpt-4o-mini</t>
        </is>
      </c>
      <c r="O37" t="inlineStr">
        <is>
          <t>cache</t>
        </is>
      </c>
      <c r="P37" t="inlineStr">
        <is>
          <t>/home/ivan/miso/automated-prompt-interface/out/RQ3_clustering/_cluster_cache/one_node_architecture__p2_basic__7332a050bd026b2d.json</t>
        </is>
      </c>
      <c r="Q37" t="inlineStr">
        <is>
          <t>20260312_203500_967</t>
        </is>
      </c>
      <c r="R37" t="inlineStr">
        <is>
          <t>/home/ivan/miso/automated-prompt-interface/out/runs/advanced_prompt_arch_comparison/20260312_203500_967/results.xlsx</t>
        </is>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one_node_architecture__p2_basic__pizza_shop__profile__e9486d12</t>
        </is>
      </c>
      <c r="H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8" t="inlineStr">
        <is>
          <t>c1</t>
        </is>
      </c>
      <c r="J38" t="inlineStr">
        <is>
          <t>POST Method and /chat Endpoint Confirmation</t>
        </is>
      </c>
      <c r="K38" t="inlineStr">
        <is>
          <t>All responses confirm that the configuration file uses the POST method with the /chat endpoint and extracts the response from response.text.</t>
        </is>
      </c>
      <c r="L38" t="n">
        <v>20</v>
      </c>
      <c r="M38" t="n">
        <v>1</v>
      </c>
      <c r="N38" t="inlineStr">
        <is>
          <t>gpt-4o-mini</t>
        </is>
      </c>
      <c r="O38" t="inlineStr">
        <is>
          <t>cache</t>
        </is>
      </c>
      <c r="P38" t="inlineStr">
        <is>
          <t>/home/ivan/miso/automated-prompt-interface/out/RQ3_clustering/_cluster_cache/one_node_architecture__p2_basic__7332a050bd026b2d.json</t>
        </is>
      </c>
      <c r="Q38" t="inlineStr">
        <is>
          <t>20260312_204958_508</t>
        </is>
      </c>
      <c r="R38" t="inlineStr">
        <is>
          <t>/home/ivan/miso/automated-prompt-interface/out/runs/advanced_prompt_arch_comparison/20260312_204958_508/results.xlsx</t>
        </is>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one_node_architecture__p2_basic__pizza_shop__profile__1aab2ae3</t>
        </is>
      </c>
      <c r="H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39" t="inlineStr">
        <is>
          <t>c1</t>
        </is>
      </c>
      <c r="J39" t="inlineStr">
        <is>
          <t>POST Method and /chat Endpoint Confirmation</t>
        </is>
      </c>
      <c r="K39" t="inlineStr">
        <is>
          <t>All responses confirm that the configuration file uses the POST method with the /chat endpoint and extracts the response from response.text.</t>
        </is>
      </c>
      <c r="L39" t="n">
        <v>20</v>
      </c>
      <c r="M39" t="n">
        <v>1</v>
      </c>
      <c r="N39" t="inlineStr">
        <is>
          <t>gpt-4o-mini</t>
        </is>
      </c>
      <c r="O39" t="inlineStr">
        <is>
          <t>cache</t>
        </is>
      </c>
      <c r="P39" t="inlineStr">
        <is>
          <t>/home/ivan/miso/automated-prompt-interface/out/RQ3_clustering/_cluster_cache/one_node_architecture__p2_basic__7332a050bd026b2d.json</t>
        </is>
      </c>
      <c r="Q39" t="inlineStr">
        <is>
          <t>20260312_210434_855</t>
        </is>
      </c>
      <c r="R39" t="inlineStr">
        <is>
          <t>/home/ivan/miso/automated-prompt-interface/out/runs/advanced_prompt_arch_comparison/20260312_210434_855/results.xlsx</t>
        </is>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one_node_architecture__p2_basic__pizza_shop__profile__a84baa31</t>
        </is>
      </c>
      <c r="H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40" t="inlineStr">
        <is>
          <t>c1</t>
        </is>
      </c>
      <c r="J40" t="inlineStr">
        <is>
          <t>POST Method and /chat Endpoint Confirmation</t>
        </is>
      </c>
      <c r="K40" t="inlineStr">
        <is>
          <t>All responses confirm that the configuration file uses the POST method with the /chat endpoint and extracts the response from response.text.</t>
        </is>
      </c>
      <c r="L40" t="n">
        <v>20</v>
      </c>
      <c r="M40" t="n">
        <v>1</v>
      </c>
      <c r="N40" t="inlineStr">
        <is>
          <t>gpt-4o-mini</t>
        </is>
      </c>
      <c r="O40" t="inlineStr">
        <is>
          <t>cache</t>
        </is>
      </c>
      <c r="P40" t="inlineStr">
        <is>
          <t>/home/ivan/miso/automated-prompt-interface/out/RQ3_clustering/_cluster_cache/one_node_architecture__p2_basic__7332a050bd026b2d.json</t>
        </is>
      </c>
      <c r="Q40" t="inlineStr">
        <is>
          <t>20260312_212153_446</t>
        </is>
      </c>
      <c r="R40" t="inlineStr">
        <is>
          <t>/home/ivan/miso/automated-prompt-interface/out/runs/advanced_prompt_arch_comparison/20260312_212153_446/results.xlsx</t>
        </is>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one_node_architecture__p2_basic__pizza_shop__profile__d4e2f42d</t>
        </is>
      </c>
      <c r="H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I41" t="inlineStr">
        <is>
          <t>c1</t>
        </is>
      </c>
      <c r="J41" t="inlineStr">
        <is>
          <t>POST Method and /chat Endpoint Confirmation</t>
        </is>
      </c>
      <c r="K41" t="inlineStr">
        <is>
          <t>All responses confirm that the configuration file uses the POST method with the /chat endpoint and extracts the response from response.text.</t>
        </is>
      </c>
      <c r="L41" t="n">
        <v>20</v>
      </c>
      <c r="M41" t="n">
        <v>1</v>
      </c>
      <c r="N41" t="inlineStr">
        <is>
          <t>gpt-4o-mini</t>
        </is>
      </c>
      <c r="O41" t="inlineStr">
        <is>
          <t>cache</t>
        </is>
      </c>
      <c r="P41" t="inlineStr">
        <is>
          <t>/home/ivan/miso/automated-prompt-interface/out/RQ3_clustering/_cluster_cache/one_node_architecture__p2_basic__7332a050bd026b2d.json</t>
        </is>
      </c>
      <c r="Q41" t="inlineStr">
        <is>
          <t>20260312_213600_535</t>
        </is>
      </c>
      <c r="R41" t="inlineStr">
        <is>
          <t>/home/ivan/miso/automated-prompt-interface/out/runs/advanced_prompt_arch_comparison/20260312_213600_535/results.xlsx</t>
        </is>
      </c>
    </row>
    <row r="42">
      <c r="A42" t="inlineStr">
        <is>
          <t>one_node_architecture</t>
        </is>
      </c>
      <c r="B42" t="inlineStr">
        <is>
          <t>p3_basic</t>
        </is>
      </c>
      <c r="C42" t="inlineStr">
        <is>
          <t>What rule files are currently defined in this project?</t>
        </is>
      </c>
      <c r="D42" t="inlineStr">
        <is>
          <t>r01</t>
        </is>
      </c>
      <c r="E42" t="n">
        <v>1</v>
      </c>
      <c r="F42" t="inlineStr">
        <is>
          <t>20260312_162931_453</t>
        </is>
      </c>
      <c r="G42" t="inlineStr">
        <is>
          <t>one_node_architecture__p3_basic__pizza_shop__rule__04008414</t>
        </is>
      </c>
      <c r="H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2" t="inlineStr">
        <is>
          <t>c1</t>
        </is>
      </c>
      <c r="J42" t="inlineStr">
        <is>
          <t>Defined Rule Files</t>
        </is>
      </c>
      <c r="K42" t="inlineStr">
        <is>
          <t>All responses list the same set of rule files defined in the project, with minor variations in wording and formatting.</t>
        </is>
      </c>
      <c r="L42" t="n">
        <v>20</v>
      </c>
      <c r="M42" t="n">
        <v>1</v>
      </c>
      <c r="N42" t="inlineStr">
        <is>
          <t>gpt-4o-mini</t>
        </is>
      </c>
      <c r="O42" t="inlineStr">
        <is>
          <t>cache</t>
        </is>
      </c>
      <c r="P42" t="inlineStr">
        <is>
          <t>/home/ivan/miso/automated-prompt-interface/out/RQ3_clustering/_cluster_cache/one_node_architecture__p3_basic__0d552651f4539775.json</t>
        </is>
      </c>
      <c r="Q42" t="inlineStr">
        <is>
          <t>20260312_162931_453</t>
        </is>
      </c>
      <c r="R42" t="inlineStr">
        <is>
          <t>/home/ivan/miso/automated-prompt-interface/out/runs/advanced_prompt_arch_comparison/20260312_162931_453/results.xlsx</t>
        </is>
      </c>
    </row>
    <row r="43">
      <c r="A43" t="inlineStr">
        <is>
          <t>one_node_architecture</t>
        </is>
      </c>
      <c r="B43" t="inlineStr">
        <is>
          <t>p3_basic</t>
        </is>
      </c>
      <c r="C43" t="inlineStr">
        <is>
          <t>What rule files are currently defined in this project?</t>
        </is>
      </c>
      <c r="D43" t="inlineStr">
        <is>
          <t>r02</t>
        </is>
      </c>
      <c r="E43" t="n">
        <v>2</v>
      </c>
      <c r="F43" t="inlineStr">
        <is>
          <t>20260312_164725_818</t>
        </is>
      </c>
      <c r="G43" t="inlineStr">
        <is>
          <t>one_node_architecture__p3_basic__pizza_shop__rule__29b21007</t>
        </is>
      </c>
      <c r="H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I43" t="inlineStr">
        <is>
          <t>c1</t>
        </is>
      </c>
      <c r="J43" t="inlineStr">
        <is>
          <t>Defined Rule Files</t>
        </is>
      </c>
      <c r="K43" t="inlineStr">
        <is>
          <t>All responses list the same set of rule files defined in the project, with minor variations in wording and formatting.</t>
        </is>
      </c>
      <c r="L43" t="n">
        <v>20</v>
      </c>
      <c r="M43" t="n">
        <v>1</v>
      </c>
      <c r="N43" t="inlineStr">
        <is>
          <t>gpt-4o-mini</t>
        </is>
      </c>
      <c r="O43" t="inlineStr">
        <is>
          <t>cache</t>
        </is>
      </c>
      <c r="P43" t="inlineStr">
        <is>
          <t>/home/ivan/miso/automated-prompt-interface/out/RQ3_clustering/_cluster_cache/one_node_architecture__p3_basic__0d552651f4539775.json</t>
        </is>
      </c>
      <c r="Q43" t="inlineStr">
        <is>
          <t>20260312_164725_818</t>
        </is>
      </c>
      <c r="R43" t="inlineStr">
        <is>
          <t>/home/ivan/miso/automated-prompt-interface/out/runs/advanced_prompt_arch_comparison/20260312_164725_818/results.xlsx</t>
        </is>
      </c>
    </row>
    <row r="44">
      <c r="A44" t="inlineStr">
        <is>
          <t>one_node_architecture</t>
        </is>
      </c>
      <c r="B44" t="inlineStr">
        <is>
          <t>p3_basic</t>
        </is>
      </c>
      <c r="C44" t="inlineStr">
        <is>
          <t>What rule files are currently defined in this project?</t>
        </is>
      </c>
      <c r="D44" t="inlineStr">
        <is>
          <t>r03</t>
        </is>
      </c>
      <c r="E44" t="n">
        <v>3</v>
      </c>
      <c r="F44" t="inlineStr">
        <is>
          <t>20260312_170413_201</t>
        </is>
      </c>
      <c r="G44" t="inlineStr">
        <is>
          <t>one_node_architecture__p3_basic__pizza_shop__rule__3dc68c77</t>
        </is>
      </c>
      <c r="H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4" t="inlineStr">
        <is>
          <t>c1</t>
        </is>
      </c>
      <c r="J44" t="inlineStr">
        <is>
          <t>Defined Rule Files</t>
        </is>
      </c>
      <c r="K44" t="inlineStr">
        <is>
          <t>All responses list the same set of rule files defined in the project, with minor variations in wording and formatting.</t>
        </is>
      </c>
      <c r="L44" t="n">
        <v>20</v>
      </c>
      <c r="M44" t="n">
        <v>1</v>
      </c>
      <c r="N44" t="inlineStr">
        <is>
          <t>gpt-4o-mini</t>
        </is>
      </c>
      <c r="O44" t="inlineStr">
        <is>
          <t>cache</t>
        </is>
      </c>
      <c r="P44" t="inlineStr">
        <is>
          <t>/home/ivan/miso/automated-prompt-interface/out/RQ3_clustering/_cluster_cache/one_node_architecture__p3_basic__0d552651f4539775.json</t>
        </is>
      </c>
      <c r="Q44" t="inlineStr">
        <is>
          <t>20260312_170413_201</t>
        </is>
      </c>
      <c r="R44" t="inlineStr">
        <is>
          <t>/home/ivan/miso/automated-prompt-interface/out/runs/advanced_prompt_arch_comparison/20260312_170413_201/results.xlsx</t>
        </is>
      </c>
    </row>
    <row r="45">
      <c r="A45" t="inlineStr">
        <is>
          <t>one_node_architecture</t>
        </is>
      </c>
      <c r="B45" t="inlineStr">
        <is>
          <t>p3_basic</t>
        </is>
      </c>
      <c r="C45" t="inlineStr">
        <is>
          <t>What rule files are currently defined in this project?</t>
        </is>
      </c>
      <c r="D45" t="inlineStr">
        <is>
          <t>r04</t>
        </is>
      </c>
      <c r="E45" t="n">
        <v>4</v>
      </c>
      <c r="F45" t="inlineStr">
        <is>
          <t>20260312_172018_412</t>
        </is>
      </c>
      <c r="G45" t="inlineStr">
        <is>
          <t>one_node_architecture__p3_basic__pizza_shop__rule__989eff27</t>
        </is>
      </c>
      <c r="H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5" t="inlineStr">
        <is>
          <t>c1</t>
        </is>
      </c>
      <c r="J45" t="inlineStr">
        <is>
          <t>Defined Rule Files</t>
        </is>
      </c>
      <c r="K45" t="inlineStr">
        <is>
          <t>All responses list the same set of rule files defined in the project, with minor variations in wording and formatting.</t>
        </is>
      </c>
      <c r="L45" t="n">
        <v>20</v>
      </c>
      <c r="M45" t="n">
        <v>1</v>
      </c>
      <c r="N45" t="inlineStr">
        <is>
          <t>gpt-4o-mini</t>
        </is>
      </c>
      <c r="O45" t="inlineStr">
        <is>
          <t>cache</t>
        </is>
      </c>
      <c r="P45" t="inlineStr">
        <is>
          <t>/home/ivan/miso/automated-prompt-interface/out/RQ3_clustering/_cluster_cache/one_node_architecture__p3_basic__0d552651f4539775.json</t>
        </is>
      </c>
      <c r="Q45" t="inlineStr">
        <is>
          <t>20260312_172018_412</t>
        </is>
      </c>
      <c r="R45" t="inlineStr">
        <is>
          <t>/home/ivan/miso/automated-prompt-interface/out/runs/advanced_prompt_arch_comparison/20260312_172018_412/results.xlsx</t>
        </is>
      </c>
    </row>
    <row r="46">
      <c r="A46" t="inlineStr">
        <is>
          <t>one_node_architecture</t>
        </is>
      </c>
      <c r="B46" t="inlineStr">
        <is>
          <t>p3_basic</t>
        </is>
      </c>
      <c r="C46" t="inlineStr">
        <is>
          <t>What rule files are currently defined in this project?</t>
        </is>
      </c>
      <c r="D46" t="inlineStr">
        <is>
          <t>r05</t>
        </is>
      </c>
      <c r="E46" t="n">
        <v>5</v>
      </c>
      <c r="F46" t="inlineStr">
        <is>
          <t>20260312_173504_161</t>
        </is>
      </c>
      <c r="G46" t="inlineStr">
        <is>
          <t>one_node_architecture__p3_basic__pizza_shop__rule__2cbb86d2</t>
        </is>
      </c>
      <c r="H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6" t="inlineStr">
        <is>
          <t>c1</t>
        </is>
      </c>
      <c r="J46" t="inlineStr">
        <is>
          <t>Defined Rule Files</t>
        </is>
      </c>
      <c r="K46" t="inlineStr">
        <is>
          <t>All responses list the same set of rule files defined in the project, with minor variations in wording and formatting.</t>
        </is>
      </c>
      <c r="L46" t="n">
        <v>20</v>
      </c>
      <c r="M46" t="n">
        <v>1</v>
      </c>
      <c r="N46" t="inlineStr">
        <is>
          <t>gpt-4o-mini</t>
        </is>
      </c>
      <c r="O46" t="inlineStr">
        <is>
          <t>cache</t>
        </is>
      </c>
      <c r="P46" t="inlineStr">
        <is>
          <t>/home/ivan/miso/automated-prompt-interface/out/RQ3_clustering/_cluster_cache/one_node_architecture__p3_basic__0d552651f4539775.json</t>
        </is>
      </c>
      <c r="Q46" t="inlineStr">
        <is>
          <t>20260312_173504_161</t>
        </is>
      </c>
      <c r="R46" t="inlineStr">
        <is>
          <t>/home/ivan/miso/automated-prompt-interface/out/runs/advanced_prompt_arch_comparison/20260312_173504_161/results.xlsx</t>
        </is>
      </c>
    </row>
    <row r="47">
      <c r="A47" t="inlineStr">
        <is>
          <t>one_node_architecture</t>
        </is>
      </c>
      <c r="B47" t="inlineStr">
        <is>
          <t>p3_basic</t>
        </is>
      </c>
      <c r="C47" t="inlineStr">
        <is>
          <t>What rule files are currently defined in this project?</t>
        </is>
      </c>
      <c r="D47" t="inlineStr">
        <is>
          <t>r06</t>
        </is>
      </c>
      <c r="E47" t="n">
        <v>6</v>
      </c>
      <c r="F47" t="inlineStr">
        <is>
          <t>20260312_175037_349</t>
        </is>
      </c>
      <c r="G47" t="inlineStr">
        <is>
          <t>one_node_architecture__p3_basic__pizza_shop__rule__ab1b77a0</t>
        </is>
      </c>
      <c r="H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7" t="inlineStr">
        <is>
          <t>c1</t>
        </is>
      </c>
      <c r="J47" t="inlineStr">
        <is>
          <t>Defined Rule Files</t>
        </is>
      </c>
      <c r="K47" t="inlineStr">
        <is>
          <t>All responses list the same set of rule files defined in the project, with minor variations in wording and formatting.</t>
        </is>
      </c>
      <c r="L47" t="n">
        <v>20</v>
      </c>
      <c r="M47" t="n">
        <v>1</v>
      </c>
      <c r="N47" t="inlineStr">
        <is>
          <t>gpt-4o-mini</t>
        </is>
      </c>
      <c r="O47" t="inlineStr">
        <is>
          <t>cache</t>
        </is>
      </c>
      <c r="P47" t="inlineStr">
        <is>
          <t>/home/ivan/miso/automated-prompt-interface/out/RQ3_clustering/_cluster_cache/one_node_architecture__p3_basic__0d552651f4539775.json</t>
        </is>
      </c>
      <c r="Q47" t="inlineStr">
        <is>
          <t>20260312_175037_349</t>
        </is>
      </c>
      <c r="R47" t="inlineStr">
        <is>
          <t>/home/ivan/miso/automated-prompt-interface/out/runs/advanced_prompt_arch_comparison/20260312_175037_349/results.xlsx</t>
        </is>
      </c>
    </row>
    <row r="48">
      <c r="A48" t="inlineStr">
        <is>
          <t>one_node_architecture</t>
        </is>
      </c>
      <c r="B48" t="inlineStr">
        <is>
          <t>p3_basic</t>
        </is>
      </c>
      <c r="C48" t="inlineStr">
        <is>
          <t>What rule files are currently defined in this project?</t>
        </is>
      </c>
      <c r="D48" t="inlineStr">
        <is>
          <t>r07</t>
        </is>
      </c>
      <c r="E48" t="n">
        <v>7</v>
      </c>
      <c r="F48" t="inlineStr">
        <is>
          <t>20260312_181030_712</t>
        </is>
      </c>
      <c r="G48" t="inlineStr">
        <is>
          <t>one_node_architecture__p3_basic__pizza_shop__rule__7965ebae</t>
        </is>
      </c>
      <c r="H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8" t="inlineStr">
        <is>
          <t>c1</t>
        </is>
      </c>
      <c r="J48" t="inlineStr">
        <is>
          <t>Defined Rule Files</t>
        </is>
      </c>
      <c r="K48" t="inlineStr">
        <is>
          <t>All responses list the same set of rule files defined in the project, with minor variations in wording and formatting.</t>
        </is>
      </c>
      <c r="L48" t="n">
        <v>20</v>
      </c>
      <c r="M48" t="n">
        <v>1</v>
      </c>
      <c r="N48" t="inlineStr">
        <is>
          <t>gpt-4o-mini</t>
        </is>
      </c>
      <c r="O48" t="inlineStr">
        <is>
          <t>cache</t>
        </is>
      </c>
      <c r="P48" t="inlineStr">
        <is>
          <t>/home/ivan/miso/automated-prompt-interface/out/RQ3_clustering/_cluster_cache/one_node_architecture__p3_basic__0d552651f4539775.json</t>
        </is>
      </c>
      <c r="Q48" t="inlineStr">
        <is>
          <t>20260312_181030_712</t>
        </is>
      </c>
      <c r="R48" t="inlineStr">
        <is>
          <t>/home/ivan/miso/automated-prompt-interface/out/runs/advanced_prompt_arch_comparison/20260312_181030_712/results.xlsx</t>
        </is>
      </c>
    </row>
    <row r="49">
      <c r="A49" t="inlineStr">
        <is>
          <t>one_node_architecture</t>
        </is>
      </c>
      <c r="B49" t="inlineStr">
        <is>
          <t>p3_basic</t>
        </is>
      </c>
      <c r="C49" t="inlineStr">
        <is>
          <t>What rule files are currently defined in this project?</t>
        </is>
      </c>
      <c r="D49" t="inlineStr">
        <is>
          <t>r08</t>
        </is>
      </c>
      <c r="E49" t="n">
        <v>8</v>
      </c>
      <c r="F49" t="inlineStr">
        <is>
          <t>20260312_182747_431</t>
        </is>
      </c>
      <c r="G49" t="inlineStr">
        <is>
          <t>one_node_architecture__p3_basic__pizza_shop__rule__460eb5b1</t>
        </is>
      </c>
      <c r="H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49" t="inlineStr">
        <is>
          <t>c1</t>
        </is>
      </c>
      <c r="J49" t="inlineStr">
        <is>
          <t>Defined Rule Files</t>
        </is>
      </c>
      <c r="K49" t="inlineStr">
        <is>
          <t>All responses list the same set of rule files defined in the project, with minor variations in wording and formatting.</t>
        </is>
      </c>
      <c r="L49" t="n">
        <v>20</v>
      </c>
      <c r="M49" t="n">
        <v>1</v>
      </c>
      <c r="N49" t="inlineStr">
        <is>
          <t>gpt-4o-mini</t>
        </is>
      </c>
      <c r="O49" t="inlineStr">
        <is>
          <t>cache</t>
        </is>
      </c>
      <c r="P49" t="inlineStr">
        <is>
          <t>/home/ivan/miso/automated-prompt-interface/out/RQ3_clustering/_cluster_cache/one_node_architecture__p3_basic__0d552651f4539775.json</t>
        </is>
      </c>
      <c r="Q49" t="inlineStr">
        <is>
          <t>20260312_182747_431</t>
        </is>
      </c>
      <c r="R49" t="inlineStr">
        <is>
          <t>/home/ivan/miso/automated-prompt-interface/out/runs/advanced_prompt_arch_comparison/20260312_182747_431/results.xlsx</t>
        </is>
      </c>
    </row>
    <row r="50">
      <c r="A50" t="inlineStr">
        <is>
          <t>one_node_architecture</t>
        </is>
      </c>
      <c r="B50" t="inlineStr">
        <is>
          <t>p3_basic</t>
        </is>
      </c>
      <c r="C50" t="inlineStr">
        <is>
          <t>What rule files are currently defined in this project?</t>
        </is>
      </c>
      <c r="D50" t="inlineStr">
        <is>
          <t>r09</t>
        </is>
      </c>
      <c r="E50" t="n">
        <v>9</v>
      </c>
      <c r="F50" t="inlineStr">
        <is>
          <t>20260312_184212_556</t>
        </is>
      </c>
      <c r="G50" t="inlineStr">
        <is>
          <t>one_node_architecture__p3_basic__pizza_shop__rule__94ec4b65</t>
        </is>
      </c>
      <c r="H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50" t="inlineStr">
        <is>
          <t>c1</t>
        </is>
      </c>
      <c r="J50" t="inlineStr">
        <is>
          <t>Defined Rule Files</t>
        </is>
      </c>
      <c r="K50" t="inlineStr">
        <is>
          <t>All responses list the same set of rule files defined in the project, with minor variations in wording and formatting.</t>
        </is>
      </c>
      <c r="L50" t="n">
        <v>20</v>
      </c>
      <c r="M50" t="n">
        <v>1</v>
      </c>
      <c r="N50" t="inlineStr">
        <is>
          <t>gpt-4o-mini</t>
        </is>
      </c>
      <c r="O50" t="inlineStr">
        <is>
          <t>cache</t>
        </is>
      </c>
      <c r="P50" t="inlineStr">
        <is>
          <t>/home/ivan/miso/automated-prompt-interface/out/RQ3_clustering/_cluster_cache/one_node_architecture__p3_basic__0d552651f4539775.json</t>
        </is>
      </c>
      <c r="Q50" t="inlineStr">
        <is>
          <t>20260312_184212_556</t>
        </is>
      </c>
      <c r="R50" t="inlineStr">
        <is>
          <t>/home/ivan/miso/automated-prompt-interface/out/runs/advanced_prompt_arch_comparison/20260312_184212_556/results.xlsx</t>
        </is>
      </c>
    </row>
    <row r="51">
      <c r="A51" t="inlineStr">
        <is>
          <t>one_node_architecture</t>
        </is>
      </c>
      <c r="B51" t="inlineStr">
        <is>
          <t>p3_basic</t>
        </is>
      </c>
      <c r="C51" t="inlineStr">
        <is>
          <t>What rule files are currently defined in this project?</t>
        </is>
      </c>
      <c r="D51" t="inlineStr">
        <is>
          <t>r10</t>
        </is>
      </c>
      <c r="E51" t="n">
        <v>10</v>
      </c>
      <c r="F51" t="inlineStr">
        <is>
          <t>20260312_190020_320</t>
        </is>
      </c>
      <c r="G51" t="inlineStr">
        <is>
          <t>one_node_architecture__p3_basic__pizza_shop__rule__7a8d0760</t>
        </is>
      </c>
      <c r="H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1" t="inlineStr">
        <is>
          <t>c1</t>
        </is>
      </c>
      <c r="J51" t="inlineStr">
        <is>
          <t>Defined Rule Files</t>
        </is>
      </c>
      <c r="K51" t="inlineStr">
        <is>
          <t>All responses list the same set of rule files defined in the project, with minor variations in wording and formatting.</t>
        </is>
      </c>
      <c r="L51" t="n">
        <v>20</v>
      </c>
      <c r="M51" t="n">
        <v>1</v>
      </c>
      <c r="N51" t="inlineStr">
        <is>
          <t>gpt-4o-mini</t>
        </is>
      </c>
      <c r="O51" t="inlineStr">
        <is>
          <t>cache</t>
        </is>
      </c>
      <c r="P51" t="inlineStr">
        <is>
          <t>/home/ivan/miso/automated-prompt-interface/out/RQ3_clustering/_cluster_cache/one_node_architecture__p3_basic__0d552651f4539775.json</t>
        </is>
      </c>
      <c r="Q51" t="inlineStr">
        <is>
          <t>20260312_190020_320</t>
        </is>
      </c>
      <c r="R51" t="inlineStr">
        <is>
          <t>/home/ivan/miso/automated-prompt-interface/out/runs/advanced_prompt_arch_comparison/20260312_190020_320/results.xlsx</t>
        </is>
      </c>
    </row>
    <row r="52">
      <c r="A52" t="inlineStr">
        <is>
          <t>one_node_architecture</t>
        </is>
      </c>
      <c r="B52" t="inlineStr">
        <is>
          <t>p3_basic</t>
        </is>
      </c>
      <c r="C52" t="inlineStr">
        <is>
          <t>What rule files are currently defined in this project?</t>
        </is>
      </c>
      <c r="D52" t="inlineStr">
        <is>
          <t>r11</t>
        </is>
      </c>
      <c r="E52" t="n">
        <v>11</v>
      </c>
      <c r="F52" t="inlineStr">
        <is>
          <t>20260312_191621_140</t>
        </is>
      </c>
      <c r="G52" t="inlineStr">
        <is>
          <t>one_node_architecture__p3_basic__pizza_shop__rule__262714b7</t>
        </is>
      </c>
      <c r="H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52" t="inlineStr">
        <is>
          <t>c1</t>
        </is>
      </c>
      <c r="J52" t="inlineStr">
        <is>
          <t>Defined Rule Files</t>
        </is>
      </c>
      <c r="K52" t="inlineStr">
        <is>
          <t>All responses list the same set of rule files defined in the project, with minor variations in wording and formatting.</t>
        </is>
      </c>
      <c r="L52" t="n">
        <v>20</v>
      </c>
      <c r="M52" t="n">
        <v>1</v>
      </c>
      <c r="N52" t="inlineStr">
        <is>
          <t>gpt-4o-mini</t>
        </is>
      </c>
      <c r="O52" t="inlineStr">
        <is>
          <t>cache</t>
        </is>
      </c>
      <c r="P52" t="inlineStr">
        <is>
          <t>/home/ivan/miso/automated-prompt-interface/out/RQ3_clustering/_cluster_cache/one_node_architecture__p3_basic__0d552651f4539775.json</t>
        </is>
      </c>
      <c r="Q52" t="inlineStr">
        <is>
          <t>20260312_191621_140</t>
        </is>
      </c>
      <c r="R52" t="inlineStr">
        <is>
          <t>/home/ivan/miso/automated-prompt-interface/out/runs/advanced_prompt_arch_comparison/20260312_191621_140/results.xlsx</t>
        </is>
      </c>
    </row>
    <row r="53">
      <c r="A53" t="inlineStr">
        <is>
          <t>one_node_architecture</t>
        </is>
      </c>
      <c r="B53" t="inlineStr">
        <is>
          <t>p3_basic</t>
        </is>
      </c>
      <c r="C53" t="inlineStr">
        <is>
          <t>What rule files are currently defined in this project?</t>
        </is>
      </c>
      <c r="D53" t="inlineStr">
        <is>
          <t>r12</t>
        </is>
      </c>
      <c r="E53" t="n">
        <v>12</v>
      </c>
      <c r="F53" t="inlineStr">
        <is>
          <t>20260312_193405_592</t>
        </is>
      </c>
      <c r="G53" t="inlineStr">
        <is>
          <t>one_node_architecture__p3_basic__pizza_shop__rule__d168478f</t>
        </is>
      </c>
      <c r="H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3" t="inlineStr">
        <is>
          <t>c1</t>
        </is>
      </c>
      <c r="J53" t="inlineStr">
        <is>
          <t>Defined Rule Files</t>
        </is>
      </c>
      <c r="K53" t="inlineStr">
        <is>
          <t>All responses list the same set of rule files defined in the project, with minor variations in wording and formatting.</t>
        </is>
      </c>
      <c r="L53" t="n">
        <v>20</v>
      </c>
      <c r="M53" t="n">
        <v>1</v>
      </c>
      <c r="N53" t="inlineStr">
        <is>
          <t>gpt-4o-mini</t>
        </is>
      </c>
      <c r="O53" t="inlineStr">
        <is>
          <t>cache</t>
        </is>
      </c>
      <c r="P53" t="inlineStr">
        <is>
          <t>/home/ivan/miso/automated-prompt-interface/out/RQ3_clustering/_cluster_cache/one_node_architecture__p3_basic__0d552651f4539775.json</t>
        </is>
      </c>
      <c r="Q53" t="inlineStr">
        <is>
          <t>20260312_193405_592</t>
        </is>
      </c>
      <c r="R53" t="inlineStr">
        <is>
          <t>/home/ivan/miso/automated-prompt-interface/out/runs/advanced_prompt_arch_comparison/20260312_193405_592/results.xlsx</t>
        </is>
      </c>
    </row>
    <row r="54">
      <c r="A54" t="inlineStr">
        <is>
          <t>one_node_architecture</t>
        </is>
      </c>
      <c r="B54" t="inlineStr">
        <is>
          <t>p3_basic</t>
        </is>
      </c>
      <c r="C54" t="inlineStr">
        <is>
          <t>What rule files are currently defined in this project?</t>
        </is>
      </c>
      <c r="D54" t="inlineStr">
        <is>
          <t>r13</t>
        </is>
      </c>
      <c r="E54" t="n">
        <v>13</v>
      </c>
      <c r="F54" t="inlineStr">
        <is>
          <t>20260312_194857_894</t>
        </is>
      </c>
      <c r="G54" t="inlineStr">
        <is>
          <t>one_node_architecture__p3_basic__pizza_shop__rule__929943d1</t>
        </is>
      </c>
      <c r="H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54" t="inlineStr">
        <is>
          <t>c1</t>
        </is>
      </c>
      <c r="J54" t="inlineStr">
        <is>
          <t>Defined Rule Files</t>
        </is>
      </c>
      <c r="K54" t="inlineStr">
        <is>
          <t>All responses list the same set of rule files defined in the project, with minor variations in wording and formatting.</t>
        </is>
      </c>
      <c r="L54" t="n">
        <v>20</v>
      </c>
      <c r="M54" t="n">
        <v>1</v>
      </c>
      <c r="N54" t="inlineStr">
        <is>
          <t>gpt-4o-mini</t>
        </is>
      </c>
      <c r="O54" t="inlineStr">
        <is>
          <t>cache</t>
        </is>
      </c>
      <c r="P54" t="inlineStr">
        <is>
          <t>/home/ivan/miso/automated-prompt-interface/out/RQ3_clustering/_cluster_cache/one_node_architecture__p3_basic__0d552651f4539775.json</t>
        </is>
      </c>
      <c r="Q54" t="inlineStr">
        <is>
          <t>20260312_194857_894</t>
        </is>
      </c>
      <c r="R54" t="inlineStr">
        <is>
          <t>/home/ivan/miso/automated-prompt-interface/out/runs/advanced_prompt_arch_comparison/20260312_194857_894/results.xlsx</t>
        </is>
      </c>
    </row>
    <row r="55">
      <c r="A55" t="inlineStr">
        <is>
          <t>one_node_architecture</t>
        </is>
      </c>
      <c r="B55" t="inlineStr">
        <is>
          <t>p3_basic</t>
        </is>
      </c>
      <c r="C55" t="inlineStr">
        <is>
          <t>What rule files are currently defined in this project?</t>
        </is>
      </c>
      <c r="D55" t="inlineStr">
        <is>
          <t>r14</t>
        </is>
      </c>
      <c r="E55" t="n">
        <v>14</v>
      </c>
      <c r="F55" t="inlineStr">
        <is>
          <t>20260312_200502_821</t>
        </is>
      </c>
      <c r="G55" t="inlineStr">
        <is>
          <t>one_node_architecture__p3_basic__pizza_shop__rule__800792ec</t>
        </is>
      </c>
      <c r="H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5" t="inlineStr">
        <is>
          <t>c1</t>
        </is>
      </c>
      <c r="J55" t="inlineStr">
        <is>
          <t>Defined Rule Files</t>
        </is>
      </c>
      <c r="K55" t="inlineStr">
        <is>
          <t>All responses list the same set of rule files defined in the project, with minor variations in wording and formatting.</t>
        </is>
      </c>
      <c r="L55" t="n">
        <v>20</v>
      </c>
      <c r="M55" t="n">
        <v>1</v>
      </c>
      <c r="N55" t="inlineStr">
        <is>
          <t>gpt-4o-mini</t>
        </is>
      </c>
      <c r="O55" t="inlineStr">
        <is>
          <t>cache</t>
        </is>
      </c>
      <c r="P55" t="inlineStr">
        <is>
          <t>/home/ivan/miso/automated-prompt-interface/out/RQ3_clustering/_cluster_cache/one_node_architecture__p3_basic__0d552651f4539775.json</t>
        </is>
      </c>
      <c r="Q55" t="inlineStr">
        <is>
          <t>20260312_200502_821</t>
        </is>
      </c>
      <c r="R55" t="inlineStr">
        <is>
          <t>/home/ivan/miso/automated-prompt-interface/out/runs/advanced_prompt_arch_comparison/20260312_200502_821/results.xlsx</t>
        </is>
      </c>
    </row>
    <row r="56">
      <c r="A56" t="inlineStr">
        <is>
          <t>one_node_architecture</t>
        </is>
      </c>
      <c r="B56" t="inlineStr">
        <is>
          <t>p3_basic</t>
        </is>
      </c>
      <c r="C56" t="inlineStr">
        <is>
          <t>What rule files are currently defined in this project?</t>
        </is>
      </c>
      <c r="D56" t="inlineStr">
        <is>
          <t>r15</t>
        </is>
      </c>
      <c r="E56" t="n">
        <v>15</v>
      </c>
      <c r="F56" t="inlineStr">
        <is>
          <t>20260312_201907_670</t>
        </is>
      </c>
      <c r="G56" t="inlineStr">
        <is>
          <t>one_node_architecture__p3_basic__pizza_shop__rule__91adb049</t>
        </is>
      </c>
      <c r="H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I56" t="inlineStr">
        <is>
          <t>c1</t>
        </is>
      </c>
      <c r="J56" t="inlineStr">
        <is>
          <t>Defined Rule Files</t>
        </is>
      </c>
      <c r="K56" t="inlineStr">
        <is>
          <t>All responses list the same set of rule files defined in the project, with minor variations in wording and formatting.</t>
        </is>
      </c>
      <c r="L56" t="n">
        <v>20</v>
      </c>
      <c r="M56" t="n">
        <v>1</v>
      </c>
      <c r="N56" t="inlineStr">
        <is>
          <t>gpt-4o-mini</t>
        </is>
      </c>
      <c r="O56" t="inlineStr">
        <is>
          <t>cache</t>
        </is>
      </c>
      <c r="P56" t="inlineStr">
        <is>
          <t>/home/ivan/miso/automated-prompt-interface/out/RQ3_clustering/_cluster_cache/one_node_architecture__p3_basic__0d552651f4539775.json</t>
        </is>
      </c>
      <c r="Q56" t="inlineStr">
        <is>
          <t>20260312_201907_670</t>
        </is>
      </c>
      <c r="R56" t="inlineStr">
        <is>
          <t>/home/ivan/miso/automated-prompt-interface/out/runs/advanced_prompt_arch_comparison/20260312_201907_670/results.xlsx</t>
        </is>
      </c>
    </row>
    <row r="57">
      <c r="A57" t="inlineStr">
        <is>
          <t>one_node_architecture</t>
        </is>
      </c>
      <c r="B57" t="inlineStr">
        <is>
          <t>p3_basic</t>
        </is>
      </c>
      <c r="C57" t="inlineStr">
        <is>
          <t>What rule files are currently defined in this project?</t>
        </is>
      </c>
      <c r="D57" t="inlineStr">
        <is>
          <t>r16</t>
        </is>
      </c>
      <c r="E57" t="n">
        <v>16</v>
      </c>
      <c r="F57" t="inlineStr">
        <is>
          <t>20260312_203500_967</t>
        </is>
      </c>
      <c r="G57" t="inlineStr">
        <is>
          <t>one_node_architecture__p3_basic__pizza_shop__rule__4cf8772d</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7" t="inlineStr">
        <is>
          <t>c1</t>
        </is>
      </c>
      <c r="J57" t="inlineStr">
        <is>
          <t>Defined Rule Files</t>
        </is>
      </c>
      <c r="K57" t="inlineStr">
        <is>
          <t>All responses list the same set of rule files defined in the project, with minor variations in wording and formatting.</t>
        </is>
      </c>
      <c r="L57" t="n">
        <v>20</v>
      </c>
      <c r="M57" t="n">
        <v>1</v>
      </c>
      <c r="N57" t="inlineStr">
        <is>
          <t>gpt-4o-mini</t>
        </is>
      </c>
      <c r="O57" t="inlineStr">
        <is>
          <t>cache</t>
        </is>
      </c>
      <c r="P57" t="inlineStr">
        <is>
          <t>/home/ivan/miso/automated-prompt-interface/out/RQ3_clustering/_cluster_cache/one_node_architecture__p3_basic__0d552651f4539775.json</t>
        </is>
      </c>
      <c r="Q57" t="inlineStr">
        <is>
          <t>20260312_203500_967</t>
        </is>
      </c>
      <c r="R57" t="inlineStr">
        <is>
          <t>/home/ivan/miso/automated-prompt-interface/out/runs/advanced_prompt_arch_comparison/20260312_203500_967/results.xlsx</t>
        </is>
      </c>
    </row>
    <row r="58">
      <c r="A58" t="inlineStr">
        <is>
          <t>one_node_architecture</t>
        </is>
      </c>
      <c r="B58" t="inlineStr">
        <is>
          <t>p3_basic</t>
        </is>
      </c>
      <c r="C58" t="inlineStr">
        <is>
          <t>What rule files are currently defined in this project?</t>
        </is>
      </c>
      <c r="D58" t="inlineStr">
        <is>
          <t>r17</t>
        </is>
      </c>
      <c r="E58" t="n">
        <v>17</v>
      </c>
      <c r="F58" t="inlineStr">
        <is>
          <t>20260312_204958_508</t>
        </is>
      </c>
      <c r="G58" t="inlineStr">
        <is>
          <t>one_node_architecture__p3_basic__pizza_shop__rule__062bbacf</t>
        </is>
      </c>
      <c r="H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58" t="inlineStr">
        <is>
          <t>c1</t>
        </is>
      </c>
      <c r="J58" t="inlineStr">
        <is>
          <t>Defined Rule Files</t>
        </is>
      </c>
      <c r="K58" t="inlineStr">
        <is>
          <t>All responses list the same set of rule files defined in the project, with minor variations in wording and formatting.</t>
        </is>
      </c>
      <c r="L58" t="n">
        <v>20</v>
      </c>
      <c r="M58" t="n">
        <v>1</v>
      </c>
      <c r="N58" t="inlineStr">
        <is>
          <t>gpt-4o-mini</t>
        </is>
      </c>
      <c r="O58" t="inlineStr">
        <is>
          <t>cache</t>
        </is>
      </c>
      <c r="P58" t="inlineStr">
        <is>
          <t>/home/ivan/miso/automated-prompt-interface/out/RQ3_clustering/_cluster_cache/one_node_architecture__p3_basic__0d552651f4539775.json</t>
        </is>
      </c>
      <c r="Q58" t="inlineStr">
        <is>
          <t>20260312_204958_508</t>
        </is>
      </c>
      <c r="R58" t="inlineStr">
        <is>
          <t>/home/ivan/miso/automated-prompt-interface/out/runs/advanced_prompt_arch_comparison/20260312_204958_508/results.xlsx</t>
        </is>
      </c>
    </row>
    <row r="59">
      <c r="A59" t="inlineStr">
        <is>
          <t>one_node_architecture</t>
        </is>
      </c>
      <c r="B59" t="inlineStr">
        <is>
          <t>p3_basic</t>
        </is>
      </c>
      <c r="C59" t="inlineStr">
        <is>
          <t>What rule files are currently defined in this project?</t>
        </is>
      </c>
      <c r="D59" t="inlineStr">
        <is>
          <t>r18</t>
        </is>
      </c>
      <c r="E59" t="n">
        <v>18</v>
      </c>
      <c r="F59" t="inlineStr">
        <is>
          <t>20260312_210434_855</t>
        </is>
      </c>
      <c r="G59" t="inlineStr">
        <is>
          <t>one_node_architecture__p3_basic__pizza_shop__rule__e7cded13</t>
        </is>
      </c>
      <c r="H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59" t="inlineStr">
        <is>
          <t>c1</t>
        </is>
      </c>
      <c r="J59" t="inlineStr">
        <is>
          <t>Defined Rule Files</t>
        </is>
      </c>
      <c r="K59" t="inlineStr">
        <is>
          <t>All responses list the same set of rule files defined in the project, with minor variations in wording and formatting.</t>
        </is>
      </c>
      <c r="L59" t="n">
        <v>20</v>
      </c>
      <c r="M59" t="n">
        <v>1</v>
      </c>
      <c r="N59" t="inlineStr">
        <is>
          <t>gpt-4o-mini</t>
        </is>
      </c>
      <c r="O59" t="inlineStr">
        <is>
          <t>cache</t>
        </is>
      </c>
      <c r="P59" t="inlineStr">
        <is>
          <t>/home/ivan/miso/automated-prompt-interface/out/RQ3_clustering/_cluster_cache/one_node_architecture__p3_basic__0d552651f4539775.json</t>
        </is>
      </c>
      <c r="Q59" t="inlineStr">
        <is>
          <t>20260312_210434_855</t>
        </is>
      </c>
      <c r="R59" t="inlineStr">
        <is>
          <t>/home/ivan/miso/automated-prompt-interface/out/runs/advanced_prompt_arch_comparison/20260312_210434_855/results.xlsx</t>
        </is>
      </c>
    </row>
    <row r="60">
      <c r="A60" t="inlineStr">
        <is>
          <t>one_node_architecture</t>
        </is>
      </c>
      <c r="B60" t="inlineStr">
        <is>
          <t>p3_basic</t>
        </is>
      </c>
      <c r="C60" t="inlineStr">
        <is>
          <t>What rule files are currently defined in this project?</t>
        </is>
      </c>
      <c r="D60" t="inlineStr">
        <is>
          <t>r19</t>
        </is>
      </c>
      <c r="E60" t="n">
        <v>19</v>
      </c>
      <c r="F60" t="inlineStr">
        <is>
          <t>20260312_212153_446</t>
        </is>
      </c>
      <c r="G60" t="inlineStr">
        <is>
          <t>one_node_architecture__p3_basic__pizza_shop__rule__fb025013</t>
        </is>
      </c>
      <c r="H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0" t="inlineStr">
        <is>
          <t>c1</t>
        </is>
      </c>
      <c r="J60" t="inlineStr">
        <is>
          <t>Defined Rule Files</t>
        </is>
      </c>
      <c r="K60" t="inlineStr">
        <is>
          <t>All responses list the same set of rule files defined in the project, with minor variations in wording and formatting.</t>
        </is>
      </c>
      <c r="L60" t="n">
        <v>20</v>
      </c>
      <c r="M60" t="n">
        <v>1</v>
      </c>
      <c r="N60" t="inlineStr">
        <is>
          <t>gpt-4o-mini</t>
        </is>
      </c>
      <c r="O60" t="inlineStr">
        <is>
          <t>cache</t>
        </is>
      </c>
      <c r="P60" t="inlineStr">
        <is>
          <t>/home/ivan/miso/automated-prompt-interface/out/RQ3_clustering/_cluster_cache/one_node_architecture__p3_basic__0d552651f4539775.json</t>
        </is>
      </c>
      <c r="Q60" t="inlineStr">
        <is>
          <t>20260312_212153_446</t>
        </is>
      </c>
      <c r="R60" t="inlineStr">
        <is>
          <t>/home/ivan/miso/automated-prompt-interface/out/runs/advanced_prompt_arch_comparison/20260312_212153_446/results.xlsx</t>
        </is>
      </c>
    </row>
    <row r="61">
      <c r="A61" t="inlineStr">
        <is>
          <t>one_node_architecture</t>
        </is>
      </c>
      <c r="B61" t="inlineStr">
        <is>
          <t>p3_basic</t>
        </is>
      </c>
      <c r="C61" t="inlineStr">
        <is>
          <t>What rule files are currently defined in this project?</t>
        </is>
      </c>
      <c r="D61" t="inlineStr">
        <is>
          <t>r20</t>
        </is>
      </c>
      <c r="E61" t="n">
        <v>20</v>
      </c>
      <c r="F61" t="inlineStr">
        <is>
          <t>20260312_213600_535</t>
        </is>
      </c>
      <c r="G61" t="inlineStr">
        <is>
          <t>one_node_architecture__p3_basic__pizza_shop__rule__eabc3aa5</t>
        </is>
      </c>
      <c r="H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1" t="inlineStr">
        <is>
          <t>c1</t>
        </is>
      </c>
      <c r="J61" t="inlineStr">
        <is>
          <t>Defined Rule Files</t>
        </is>
      </c>
      <c r="K61" t="inlineStr">
        <is>
          <t>All responses list the same set of rule files defined in the project, with minor variations in wording and formatting.</t>
        </is>
      </c>
      <c r="L61" t="n">
        <v>20</v>
      </c>
      <c r="M61" t="n">
        <v>1</v>
      </c>
      <c r="N61" t="inlineStr">
        <is>
          <t>gpt-4o-mini</t>
        </is>
      </c>
      <c r="O61" t="inlineStr">
        <is>
          <t>cache</t>
        </is>
      </c>
      <c r="P61" t="inlineStr">
        <is>
          <t>/home/ivan/miso/automated-prompt-interface/out/RQ3_clustering/_cluster_cache/one_node_architecture__p3_basic__0d552651f4539775.json</t>
        </is>
      </c>
      <c r="Q61" t="inlineStr">
        <is>
          <t>20260312_213600_535</t>
        </is>
      </c>
      <c r="R61" t="inlineStr">
        <is>
          <t>/home/ivan/miso/automated-prompt-interface/out/runs/advanced_prompt_arch_comparison/20260312_213600_535/results.xlsx</t>
        </is>
      </c>
    </row>
    <row r="62">
      <c r="A62" t="inlineStr">
        <is>
          <t>one_node_architecture</t>
        </is>
      </c>
      <c r="B62" t="inlineStr">
        <is>
          <t>p4_basic</t>
        </is>
      </c>
      <c r="C62" t="inlineStr">
        <is>
          <t>What connector files exist in my connectors folder right now?</t>
        </is>
      </c>
      <c r="D62" t="inlineStr">
        <is>
          <t>r01</t>
        </is>
      </c>
      <c r="E62" t="n">
        <v>1</v>
      </c>
      <c r="F62" t="inlineStr">
        <is>
          <t>20260312_162931_453</t>
        </is>
      </c>
      <c r="G62" t="inlineStr">
        <is>
          <t>one_node_architecture__p4_basic__pizza_shop__profile__26133f0b</t>
        </is>
      </c>
      <c r="H62" t="inlineStr">
        <is>
          <t>In your connectors folder, you currently have the following files:
1. **345634_config.yml**
2. **ada-uam.yaml**
3. **metro-madrid.yml**
4. **postman.yaml**
If you need help with any specific connector or configuration, feel free to ask! 😊</t>
        </is>
      </c>
      <c r="I62" t="inlineStr">
        <is>
          <t>c1</t>
        </is>
      </c>
      <c r="J62" t="inlineStr">
        <is>
          <t>List of Connector Files</t>
        </is>
      </c>
      <c r="K62" t="inlineStr">
        <is>
          <t>All responses provide the same list of connector files in the user's folder, with slight variations in phrasing regarding assistance offered.</t>
        </is>
      </c>
      <c r="L62" t="n">
        <v>20</v>
      </c>
      <c r="M62" t="n">
        <v>1</v>
      </c>
      <c r="N62" t="inlineStr">
        <is>
          <t>gpt-4o-mini</t>
        </is>
      </c>
      <c r="O62" t="inlineStr">
        <is>
          <t>cache</t>
        </is>
      </c>
      <c r="P62" t="inlineStr">
        <is>
          <t>/home/ivan/miso/automated-prompt-interface/out/RQ3_clustering/_cluster_cache/one_node_architecture__p4_basic__69911d0d253f8391.json</t>
        </is>
      </c>
      <c r="Q62" t="inlineStr">
        <is>
          <t>20260312_162931_453</t>
        </is>
      </c>
      <c r="R62" t="inlineStr">
        <is>
          <t>/home/ivan/miso/automated-prompt-interface/out/runs/advanced_prompt_arch_comparison/20260312_162931_453/results.xlsx</t>
        </is>
      </c>
    </row>
    <row r="63">
      <c r="A63" t="inlineStr">
        <is>
          <t>one_node_architecture</t>
        </is>
      </c>
      <c r="B63" t="inlineStr">
        <is>
          <t>p4_basic</t>
        </is>
      </c>
      <c r="C63" t="inlineStr">
        <is>
          <t>What connector files exist in my connectors folder right now?</t>
        </is>
      </c>
      <c r="D63" t="inlineStr">
        <is>
          <t>r02</t>
        </is>
      </c>
      <c r="E63" t="n">
        <v>2</v>
      </c>
      <c r="F63" t="inlineStr">
        <is>
          <t>20260312_164725_818</t>
        </is>
      </c>
      <c r="G63" t="inlineStr">
        <is>
          <t>one_node_architecture__p4_basic__pizza_shop__profile__80667b27</t>
        </is>
      </c>
      <c r="H63" t="inlineStr">
        <is>
          <t>In your connectors folder, you currently have the following connector files:
1. **345634_config.yml**
2. **ada-uam.yaml**
3. **metro-madrid.yml**
4. **postman.yaml**
If you need help with any of these connectors, just let me know! 😊</t>
        </is>
      </c>
      <c r="I63" t="inlineStr">
        <is>
          <t>c1</t>
        </is>
      </c>
      <c r="J63" t="inlineStr">
        <is>
          <t>List of Connector Files</t>
        </is>
      </c>
      <c r="K63" t="inlineStr">
        <is>
          <t>All responses provide the same list of connector files in the user's folder, with slight variations in phrasing regarding assistance offered.</t>
        </is>
      </c>
      <c r="L63" t="n">
        <v>20</v>
      </c>
      <c r="M63" t="n">
        <v>1</v>
      </c>
      <c r="N63" t="inlineStr">
        <is>
          <t>gpt-4o-mini</t>
        </is>
      </c>
      <c r="O63" t="inlineStr">
        <is>
          <t>cache</t>
        </is>
      </c>
      <c r="P63" t="inlineStr">
        <is>
          <t>/home/ivan/miso/automated-prompt-interface/out/RQ3_clustering/_cluster_cache/one_node_architecture__p4_basic__69911d0d253f8391.json</t>
        </is>
      </c>
      <c r="Q63" t="inlineStr">
        <is>
          <t>20260312_164725_818</t>
        </is>
      </c>
      <c r="R63" t="inlineStr">
        <is>
          <t>/home/ivan/miso/automated-prompt-interface/out/runs/advanced_prompt_arch_comparison/20260312_164725_818/results.xlsx</t>
        </is>
      </c>
    </row>
    <row r="64">
      <c r="A64" t="inlineStr">
        <is>
          <t>one_node_architecture</t>
        </is>
      </c>
      <c r="B64" t="inlineStr">
        <is>
          <t>p4_basic</t>
        </is>
      </c>
      <c r="C64" t="inlineStr">
        <is>
          <t>What connector files exist in my connectors folder right now?</t>
        </is>
      </c>
      <c r="D64" t="inlineStr">
        <is>
          <t>r03</t>
        </is>
      </c>
      <c r="E64" t="n">
        <v>3</v>
      </c>
      <c r="F64" t="inlineStr">
        <is>
          <t>20260312_170413_201</t>
        </is>
      </c>
      <c r="G64" t="inlineStr">
        <is>
          <t>one_node_architecture__p4_basic__pizza_shop__profile__3ff8e352</t>
        </is>
      </c>
      <c r="H64" t="inlineStr">
        <is>
          <t>In your connectors folder, you currently have the following connector files:
1. **345634_config.yml**
2. **ada-uam.yaml**
3. **metro-madrid.yml**
4. **postman.yaml**
If you need any help with these connectors, just let me know! 😊</t>
        </is>
      </c>
      <c r="I64" t="inlineStr">
        <is>
          <t>c1</t>
        </is>
      </c>
      <c r="J64" t="inlineStr">
        <is>
          <t>List of Connector Files</t>
        </is>
      </c>
      <c r="K64" t="inlineStr">
        <is>
          <t>All responses provide the same list of connector files in the user's folder, with slight variations in phrasing regarding assistance offered.</t>
        </is>
      </c>
      <c r="L64" t="n">
        <v>20</v>
      </c>
      <c r="M64" t="n">
        <v>1</v>
      </c>
      <c r="N64" t="inlineStr">
        <is>
          <t>gpt-4o-mini</t>
        </is>
      </c>
      <c r="O64" t="inlineStr">
        <is>
          <t>cache</t>
        </is>
      </c>
      <c r="P64" t="inlineStr">
        <is>
          <t>/home/ivan/miso/automated-prompt-interface/out/RQ3_clustering/_cluster_cache/one_node_architecture__p4_basic__69911d0d253f8391.json</t>
        </is>
      </c>
      <c r="Q64" t="inlineStr">
        <is>
          <t>20260312_170413_201</t>
        </is>
      </c>
      <c r="R64" t="inlineStr">
        <is>
          <t>/home/ivan/miso/automated-prompt-interface/out/runs/advanced_prompt_arch_comparison/20260312_170413_201/results.xlsx</t>
        </is>
      </c>
    </row>
    <row r="65">
      <c r="A65" t="inlineStr">
        <is>
          <t>one_node_architecture</t>
        </is>
      </c>
      <c r="B65" t="inlineStr">
        <is>
          <t>p4_basic</t>
        </is>
      </c>
      <c r="C65" t="inlineStr">
        <is>
          <t>What connector files exist in my connectors folder right now?</t>
        </is>
      </c>
      <c r="D65" t="inlineStr">
        <is>
          <t>r04</t>
        </is>
      </c>
      <c r="E65" t="n">
        <v>4</v>
      </c>
      <c r="F65" t="inlineStr">
        <is>
          <t>20260312_172018_412</t>
        </is>
      </c>
      <c r="G65" t="inlineStr">
        <is>
          <t>one_node_architecture__p4_basic__pizza_shop__profile__1a11bbfa</t>
        </is>
      </c>
      <c r="H65" t="inlineStr">
        <is>
          <t>In your connectors folder, you currently have the following connector files:
1. **345634_config.yml**
2. **ada-uam.yaml**
3. **metro-madrid.yml**
4. **postman.yaml**
If you need help with any specific connector or configuration, just let me know! 😊</t>
        </is>
      </c>
      <c r="I65" t="inlineStr">
        <is>
          <t>c1</t>
        </is>
      </c>
      <c r="J65" t="inlineStr">
        <is>
          <t>List of Connector Files</t>
        </is>
      </c>
      <c r="K65" t="inlineStr">
        <is>
          <t>All responses provide the same list of connector files in the user's folder, with slight variations in phrasing regarding assistance offered.</t>
        </is>
      </c>
      <c r="L65" t="n">
        <v>20</v>
      </c>
      <c r="M65" t="n">
        <v>1</v>
      </c>
      <c r="N65" t="inlineStr">
        <is>
          <t>gpt-4o-mini</t>
        </is>
      </c>
      <c r="O65" t="inlineStr">
        <is>
          <t>cache</t>
        </is>
      </c>
      <c r="P65" t="inlineStr">
        <is>
          <t>/home/ivan/miso/automated-prompt-interface/out/RQ3_clustering/_cluster_cache/one_node_architecture__p4_basic__69911d0d253f8391.json</t>
        </is>
      </c>
      <c r="Q65" t="inlineStr">
        <is>
          <t>20260312_172018_412</t>
        </is>
      </c>
      <c r="R65" t="inlineStr">
        <is>
          <t>/home/ivan/miso/automated-prompt-interface/out/runs/advanced_prompt_arch_comparison/20260312_172018_412/results.xlsx</t>
        </is>
      </c>
    </row>
    <row r="66">
      <c r="A66" t="inlineStr">
        <is>
          <t>one_node_architecture</t>
        </is>
      </c>
      <c r="B66" t="inlineStr">
        <is>
          <t>p4_basic</t>
        </is>
      </c>
      <c r="C66" t="inlineStr">
        <is>
          <t>What connector files exist in my connectors folder right now?</t>
        </is>
      </c>
      <c r="D66" t="inlineStr">
        <is>
          <t>r05</t>
        </is>
      </c>
      <c r="E66" t="n">
        <v>5</v>
      </c>
      <c r="F66" t="inlineStr">
        <is>
          <t>20260312_173504_161</t>
        </is>
      </c>
      <c r="G66" t="inlineStr">
        <is>
          <t>one_node_architecture__p4_basic__pizza_shop__profile__743dcad6</t>
        </is>
      </c>
      <c r="H66" t="inlineStr">
        <is>
          <t>In your connectors folder, you currently have the following files:
1. **345634_config.yml**
2. **ada-uam.yaml**
3. **metro-madrid.yml**
4. **postman.yaml**
If you need help with any specific connector or configuration, feel free to ask! 😊</t>
        </is>
      </c>
      <c r="I66" t="inlineStr">
        <is>
          <t>c1</t>
        </is>
      </c>
      <c r="J66" t="inlineStr">
        <is>
          <t>List of Connector Files</t>
        </is>
      </c>
      <c r="K66" t="inlineStr">
        <is>
          <t>All responses provide the same list of connector files in the user's folder, with slight variations in phrasing regarding assistance offered.</t>
        </is>
      </c>
      <c r="L66" t="n">
        <v>20</v>
      </c>
      <c r="M66" t="n">
        <v>1</v>
      </c>
      <c r="N66" t="inlineStr">
        <is>
          <t>gpt-4o-mini</t>
        </is>
      </c>
      <c r="O66" t="inlineStr">
        <is>
          <t>cache</t>
        </is>
      </c>
      <c r="P66" t="inlineStr">
        <is>
          <t>/home/ivan/miso/automated-prompt-interface/out/RQ3_clustering/_cluster_cache/one_node_architecture__p4_basic__69911d0d253f8391.json</t>
        </is>
      </c>
      <c r="Q66" t="inlineStr">
        <is>
          <t>20260312_173504_161</t>
        </is>
      </c>
      <c r="R66" t="inlineStr">
        <is>
          <t>/home/ivan/miso/automated-prompt-interface/out/runs/advanced_prompt_arch_comparison/20260312_173504_161/results.xlsx</t>
        </is>
      </c>
    </row>
    <row r="67">
      <c r="A67" t="inlineStr">
        <is>
          <t>one_node_architecture</t>
        </is>
      </c>
      <c r="B67" t="inlineStr">
        <is>
          <t>p4_basic</t>
        </is>
      </c>
      <c r="C67" t="inlineStr">
        <is>
          <t>What connector files exist in my connectors folder right now?</t>
        </is>
      </c>
      <c r="D67" t="inlineStr">
        <is>
          <t>r06</t>
        </is>
      </c>
      <c r="E67" t="n">
        <v>6</v>
      </c>
      <c r="F67" t="inlineStr">
        <is>
          <t>20260312_175037_349</t>
        </is>
      </c>
      <c r="G67" t="inlineStr">
        <is>
          <t>one_node_architecture__p4_basic__pizza_shop__profile__0f01fedb</t>
        </is>
      </c>
      <c r="H67" t="inlineStr">
        <is>
          <t>In your connectors folder, you currently have the following connector files:
1. **345634_config.yml**
2. **ada-uam.yaml**
3. **metro-madrid.yml**
4. **postman.yaml**
If you need help with any specific connector or have questions about their configuration, feel free to ask! 😊</t>
        </is>
      </c>
      <c r="I67" t="inlineStr">
        <is>
          <t>c1</t>
        </is>
      </c>
      <c r="J67" t="inlineStr">
        <is>
          <t>List of Connector Files</t>
        </is>
      </c>
      <c r="K67" t="inlineStr">
        <is>
          <t>All responses provide the same list of connector files in the user's folder, with slight variations in phrasing regarding assistance offered.</t>
        </is>
      </c>
      <c r="L67" t="n">
        <v>20</v>
      </c>
      <c r="M67" t="n">
        <v>1</v>
      </c>
      <c r="N67" t="inlineStr">
        <is>
          <t>gpt-4o-mini</t>
        </is>
      </c>
      <c r="O67" t="inlineStr">
        <is>
          <t>cache</t>
        </is>
      </c>
      <c r="P67" t="inlineStr">
        <is>
          <t>/home/ivan/miso/automated-prompt-interface/out/RQ3_clustering/_cluster_cache/one_node_architecture__p4_basic__69911d0d253f8391.json</t>
        </is>
      </c>
      <c r="Q67" t="inlineStr">
        <is>
          <t>20260312_175037_349</t>
        </is>
      </c>
      <c r="R67" t="inlineStr">
        <is>
          <t>/home/ivan/miso/automated-prompt-interface/out/runs/advanced_prompt_arch_comparison/20260312_175037_349/results.xlsx</t>
        </is>
      </c>
    </row>
    <row r="68">
      <c r="A68" t="inlineStr">
        <is>
          <t>one_node_architecture</t>
        </is>
      </c>
      <c r="B68" t="inlineStr">
        <is>
          <t>p4_basic</t>
        </is>
      </c>
      <c r="C68" t="inlineStr">
        <is>
          <t>What connector files exist in my connectors folder right now?</t>
        </is>
      </c>
      <c r="D68" t="inlineStr">
        <is>
          <t>r07</t>
        </is>
      </c>
      <c r="E68" t="n">
        <v>7</v>
      </c>
      <c r="F68" t="inlineStr">
        <is>
          <t>20260312_181030_712</t>
        </is>
      </c>
      <c r="G68" t="inlineStr">
        <is>
          <t>one_node_architecture__p4_basic__pizza_shop__profile__64a70b9a</t>
        </is>
      </c>
      <c r="H68" t="inlineStr">
        <is>
          <t>In your connectors folder, you currently have the following files:
1. **345634_config.yml**
2. **ada-uam.yaml**
3. **metro-madrid.yml**
4. **postman.yaml**
If you need help with any of these connectors, feel free to ask! 😊</t>
        </is>
      </c>
      <c r="I68" t="inlineStr">
        <is>
          <t>c1</t>
        </is>
      </c>
      <c r="J68" t="inlineStr">
        <is>
          <t>List of Connector Files</t>
        </is>
      </c>
      <c r="K68" t="inlineStr">
        <is>
          <t>All responses provide the same list of connector files in the user's folder, with slight variations in phrasing regarding assistance offered.</t>
        </is>
      </c>
      <c r="L68" t="n">
        <v>20</v>
      </c>
      <c r="M68" t="n">
        <v>1</v>
      </c>
      <c r="N68" t="inlineStr">
        <is>
          <t>gpt-4o-mini</t>
        </is>
      </c>
      <c r="O68" t="inlineStr">
        <is>
          <t>cache</t>
        </is>
      </c>
      <c r="P68" t="inlineStr">
        <is>
          <t>/home/ivan/miso/automated-prompt-interface/out/RQ3_clustering/_cluster_cache/one_node_architecture__p4_basic__69911d0d253f8391.json</t>
        </is>
      </c>
      <c r="Q68" t="inlineStr">
        <is>
          <t>20260312_181030_712</t>
        </is>
      </c>
      <c r="R68" t="inlineStr">
        <is>
          <t>/home/ivan/miso/automated-prompt-interface/out/runs/advanced_prompt_arch_comparison/20260312_181030_712/results.xlsx</t>
        </is>
      </c>
    </row>
    <row r="69">
      <c r="A69" t="inlineStr">
        <is>
          <t>one_node_architecture</t>
        </is>
      </c>
      <c r="B69" t="inlineStr">
        <is>
          <t>p4_basic</t>
        </is>
      </c>
      <c r="C69" t="inlineStr">
        <is>
          <t>What connector files exist in my connectors folder right now?</t>
        </is>
      </c>
      <c r="D69" t="inlineStr">
        <is>
          <t>r08</t>
        </is>
      </c>
      <c r="E69" t="n">
        <v>8</v>
      </c>
      <c r="F69" t="inlineStr">
        <is>
          <t>20260312_182747_431</t>
        </is>
      </c>
      <c r="G69" t="inlineStr">
        <is>
          <t>one_node_architecture__p4_basic__pizza_shop__profile__27a55f30</t>
        </is>
      </c>
      <c r="H69" t="inlineStr">
        <is>
          <t>In your connectors folder, you currently have the following files:
1. **345634_config.yml**
2. **ada-uam.yaml**
3. **metro-madrid.yml**
4. **postman.yaml**
If you need help with any of these connectors, just let me know! 😊</t>
        </is>
      </c>
      <c r="I69" t="inlineStr">
        <is>
          <t>c1</t>
        </is>
      </c>
      <c r="J69" t="inlineStr">
        <is>
          <t>List of Connector Files</t>
        </is>
      </c>
      <c r="K69" t="inlineStr">
        <is>
          <t>All responses provide the same list of connector files in the user's folder, with slight variations in phrasing regarding assistance offered.</t>
        </is>
      </c>
      <c r="L69" t="n">
        <v>20</v>
      </c>
      <c r="M69" t="n">
        <v>1</v>
      </c>
      <c r="N69" t="inlineStr">
        <is>
          <t>gpt-4o-mini</t>
        </is>
      </c>
      <c r="O69" t="inlineStr">
        <is>
          <t>cache</t>
        </is>
      </c>
      <c r="P69" t="inlineStr">
        <is>
          <t>/home/ivan/miso/automated-prompt-interface/out/RQ3_clustering/_cluster_cache/one_node_architecture__p4_basic__69911d0d253f8391.json</t>
        </is>
      </c>
      <c r="Q69" t="inlineStr">
        <is>
          <t>20260312_182747_431</t>
        </is>
      </c>
      <c r="R69" t="inlineStr">
        <is>
          <t>/home/ivan/miso/automated-prompt-interface/out/runs/advanced_prompt_arch_comparison/20260312_182747_431/results.xlsx</t>
        </is>
      </c>
    </row>
    <row r="70">
      <c r="A70" t="inlineStr">
        <is>
          <t>one_node_architecture</t>
        </is>
      </c>
      <c r="B70" t="inlineStr">
        <is>
          <t>p4_basic</t>
        </is>
      </c>
      <c r="C70" t="inlineStr">
        <is>
          <t>What connector files exist in my connectors folder right now?</t>
        </is>
      </c>
      <c r="D70" t="inlineStr">
        <is>
          <t>r09</t>
        </is>
      </c>
      <c r="E70" t="n">
        <v>9</v>
      </c>
      <c r="F70" t="inlineStr">
        <is>
          <t>20260312_184212_556</t>
        </is>
      </c>
      <c r="G70" t="inlineStr">
        <is>
          <t>one_node_architecture__p4_basic__pizza_shop__profile__e46da49a</t>
        </is>
      </c>
      <c r="H70" t="inlineStr">
        <is>
          <t>In your connectors folder, you currently have the following connector files:
1. **345634_config.yml**
2. **ada-uam.yaml**
3. **metro-madrid.yml**
4. **postman.yaml**
If you need help with any specific connector or configuration, just let me know! 😊</t>
        </is>
      </c>
      <c r="I70" t="inlineStr">
        <is>
          <t>c1</t>
        </is>
      </c>
      <c r="J70" t="inlineStr">
        <is>
          <t>List of Connector Files</t>
        </is>
      </c>
      <c r="K70" t="inlineStr">
        <is>
          <t>All responses provide the same list of connector files in the user's folder, with slight variations in phrasing regarding assistance offered.</t>
        </is>
      </c>
      <c r="L70" t="n">
        <v>20</v>
      </c>
      <c r="M70" t="n">
        <v>1</v>
      </c>
      <c r="N70" t="inlineStr">
        <is>
          <t>gpt-4o-mini</t>
        </is>
      </c>
      <c r="O70" t="inlineStr">
        <is>
          <t>cache</t>
        </is>
      </c>
      <c r="P70" t="inlineStr">
        <is>
          <t>/home/ivan/miso/automated-prompt-interface/out/RQ3_clustering/_cluster_cache/one_node_architecture__p4_basic__69911d0d253f8391.json</t>
        </is>
      </c>
      <c r="Q70" t="inlineStr">
        <is>
          <t>20260312_184212_556</t>
        </is>
      </c>
      <c r="R70" t="inlineStr">
        <is>
          <t>/home/ivan/miso/automated-prompt-interface/out/runs/advanced_prompt_arch_comparison/20260312_184212_556/results.xlsx</t>
        </is>
      </c>
    </row>
    <row r="71">
      <c r="A71" t="inlineStr">
        <is>
          <t>one_node_architecture</t>
        </is>
      </c>
      <c r="B71" t="inlineStr">
        <is>
          <t>p4_basic</t>
        </is>
      </c>
      <c r="C71" t="inlineStr">
        <is>
          <t>What connector files exist in my connectors folder right now?</t>
        </is>
      </c>
      <c r="D71" t="inlineStr">
        <is>
          <t>r10</t>
        </is>
      </c>
      <c r="E71" t="n">
        <v>10</v>
      </c>
      <c r="F71" t="inlineStr">
        <is>
          <t>20260312_190020_320</t>
        </is>
      </c>
      <c r="G71" t="inlineStr">
        <is>
          <t>one_node_architecture__p4_basic__pizza_shop__profile__929e333f</t>
        </is>
      </c>
      <c r="H71" t="inlineStr">
        <is>
          <t>In your connectors folder, you currently have the following files:
1. **345634_config.yml**
2. **ada-uam.yaml**
3. **metro-madrid.yml**
4. **postman.yaml**
If you need help with any specific connector or want to make changes, just let me know! 😊</t>
        </is>
      </c>
      <c r="I71" t="inlineStr">
        <is>
          <t>c1</t>
        </is>
      </c>
      <c r="J71" t="inlineStr">
        <is>
          <t>List of Connector Files</t>
        </is>
      </c>
      <c r="K71" t="inlineStr">
        <is>
          <t>All responses provide the same list of connector files in the user's folder, with slight variations in phrasing regarding assistance offered.</t>
        </is>
      </c>
      <c r="L71" t="n">
        <v>20</v>
      </c>
      <c r="M71" t="n">
        <v>1</v>
      </c>
      <c r="N71" t="inlineStr">
        <is>
          <t>gpt-4o-mini</t>
        </is>
      </c>
      <c r="O71" t="inlineStr">
        <is>
          <t>cache</t>
        </is>
      </c>
      <c r="P71" t="inlineStr">
        <is>
          <t>/home/ivan/miso/automated-prompt-interface/out/RQ3_clustering/_cluster_cache/one_node_architecture__p4_basic__69911d0d253f8391.json</t>
        </is>
      </c>
      <c r="Q71" t="inlineStr">
        <is>
          <t>20260312_190020_320</t>
        </is>
      </c>
      <c r="R71" t="inlineStr">
        <is>
          <t>/home/ivan/miso/automated-prompt-interface/out/runs/advanced_prompt_arch_comparison/20260312_190020_320/results.xlsx</t>
        </is>
      </c>
    </row>
    <row r="72">
      <c r="A72" t="inlineStr">
        <is>
          <t>one_node_architecture</t>
        </is>
      </c>
      <c r="B72" t="inlineStr">
        <is>
          <t>p4_basic</t>
        </is>
      </c>
      <c r="C72" t="inlineStr">
        <is>
          <t>What connector files exist in my connectors folder right now?</t>
        </is>
      </c>
      <c r="D72" t="inlineStr">
        <is>
          <t>r11</t>
        </is>
      </c>
      <c r="E72" t="n">
        <v>11</v>
      </c>
      <c r="F72" t="inlineStr">
        <is>
          <t>20260312_191621_140</t>
        </is>
      </c>
      <c r="G72" t="inlineStr">
        <is>
          <t>one_node_architecture__p4_basic__pizza_shop__profile__0c0b1fee</t>
        </is>
      </c>
      <c r="H72" t="inlineStr">
        <is>
          <t>In your connectors folder, you currently have the following files:
1. **345634_config.yml**
2. **ada-uam.yaml**
3. **metro-madrid.yml**
4. **postman.yaml**
If you need help with any specific connector or configuration, feel free to ask! 😊</t>
        </is>
      </c>
      <c r="I72" t="inlineStr">
        <is>
          <t>c1</t>
        </is>
      </c>
      <c r="J72" t="inlineStr">
        <is>
          <t>List of Connector Files</t>
        </is>
      </c>
      <c r="K72" t="inlineStr">
        <is>
          <t>All responses provide the same list of connector files in the user's folder, with slight variations in phrasing regarding assistance offered.</t>
        </is>
      </c>
      <c r="L72" t="n">
        <v>20</v>
      </c>
      <c r="M72" t="n">
        <v>1</v>
      </c>
      <c r="N72" t="inlineStr">
        <is>
          <t>gpt-4o-mini</t>
        </is>
      </c>
      <c r="O72" t="inlineStr">
        <is>
          <t>cache</t>
        </is>
      </c>
      <c r="P72" t="inlineStr">
        <is>
          <t>/home/ivan/miso/automated-prompt-interface/out/RQ3_clustering/_cluster_cache/one_node_architecture__p4_basic__69911d0d253f8391.json</t>
        </is>
      </c>
      <c r="Q72" t="inlineStr">
        <is>
          <t>20260312_191621_140</t>
        </is>
      </c>
      <c r="R72" t="inlineStr">
        <is>
          <t>/home/ivan/miso/automated-prompt-interface/out/runs/advanced_prompt_arch_comparison/20260312_191621_140/results.xlsx</t>
        </is>
      </c>
    </row>
    <row r="73">
      <c r="A73" t="inlineStr">
        <is>
          <t>one_node_architecture</t>
        </is>
      </c>
      <c r="B73" t="inlineStr">
        <is>
          <t>p4_basic</t>
        </is>
      </c>
      <c r="C73" t="inlineStr">
        <is>
          <t>What connector files exist in my connectors folder right now?</t>
        </is>
      </c>
      <c r="D73" t="inlineStr">
        <is>
          <t>r12</t>
        </is>
      </c>
      <c r="E73" t="n">
        <v>12</v>
      </c>
      <c r="F73" t="inlineStr">
        <is>
          <t>20260312_193405_592</t>
        </is>
      </c>
      <c r="G73" t="inlineStr">
        <is>
          <t>one_node_architecture__p4_basic__pizza_shop__profile__aaa4e44d</t>
        </is>
      </c>
      <c r="H73" t="inlineStr">
        <is>
          <t>In your connectors folder, you currently have the following connector files:
1. **345634_config.yml**
2. **ada-uam.yaml**
3. **metro-madrid.yml**
4. **postman.yaml**
If you need help with any specific connector or configuration, just let me know! 😊</t>
        </is>
      </c>
      <c r="I73" t="inlineStr">
        <is>
          <t>c1</t>
        </is>
      </c>
      <c r="J73" t="inlineStr">
        <is>
          <t>List of Connector Files</t>
        </is>
      </c>
      <c r="K73" t="inlineStr">
        <is>
          <t>All responses provide the same list of connector files in the user's folder, with slight variations in phrasing regarding assistance offered.</t>
        </is>
      </c>
      <c r="L73" t="n">
        <v>20</v>
      </c>
      <c r="M73" t="n">
        <v>1</v>
      </c>
      <c r="N73" t="inlineStr">
        <is>
          <t>gpt-4o-mini</t>
        </is>
      </c>
      <c r="O73" t="inlineStr">
        <is>
          <t>cache</t>
        </is>
      </c>
      <c r="P73" t="inlineStr">
        <is>
          <t>/home/ivan/miso/automated-prompt-interface/out/RQ3_clustering/_cluster_cache/one_node_architecture__p4_basic__69911d0d253f8391.json</t>
        </is>
      </c>
      <c r="Q73" t="inlineStr">
        <is>
          <t>20260312_193405_592</t>
        </is>
      </c>
      <c r="R73" t="inlineStr">
        <is>
          <t>/home/ivan/miso/automated-prompt-interface/out/runs/advanced_prompt_arch_comparison/20260312_193405_592/results.xlsx</t>
        </is>
      </c>
    </row>
    <row r="74">
      <c r="A74" t="inlineStr">
        <is>
          <t>one_node_architecture</t>
        </is>
      </c>
      <c r="B74" t="inlineStr">
        <is>
          <t>p4_basic</t>
        </is>
      </c>
      <c r="C74" t="inlineStr">
        <is>
          <t>What connector files exist in my connectors folder right now?</t>
        </is>
      </c>
      <c r="D74" t="inlineStr">
        <is>
          <t>r13</t>
        </is>
      </c>
      <c r="E74" t="n">
        <v>13</v>
      </c>
      <c r="F74" t="inlineStr">
        <is>
          <t>20260312_194857_894</t>
        </is>
      </c>
      <c r="G74" t="inlineStr">
        <is>
          <t>one_node_architecture__p4_basic__pizza_shop__profile__0263299a</t>
        </is>
      </c>
      <c r="H74" t="inlineStr">
        <is>
          <t>In your connectors folder, you currently have the following connector files:
1. **345634_config.yml**
2. **ada-uam.yaml**
3. **metro-madrid.yml**
4. **postman.yaml**
If you need help with any specific connector or have questions about them, feel free to ask! 😊</t>
        </is>
      </c>
      <c r="I74" t="inlineStr">
        <is>
          <t>c1</t>
        </is>
      </c>
      <c r="J74" t="inlineStr">
        <is>
          <t>List of Connector Files</t>
        </is>
      </c>
      <c r="K74" t="inlineStr">
        <is>
          <t>All responses provide the same list of connector files in the user's folder, with slight variations in phrasing regarding assistance offered.</t>
        </is>
      </c>
      <c r="L74" t="n">
        <v>20</v>
      </c>
      <c r="M74" t="n">
        <v>1</v>
      </c>
      <c r="N74" t="inlineStr">
        <is>
          <t>gpt-4o-mini</t>
        </is>
      </c>
      <c r="O74" t="inlineStr">
        <is>
          <t>cache</t>
        </is>
      </c>
      <c r="P74" t="inlineStr">
        <is>
          <t>/home/ivan/miso/automated-prompt-interface/out/RQ3_clustering/_cluster_cache/one_node_architecture__p4_basic__69911d0d253f8391.json</t>
        </is>
      </c>
      <c r="Q74" t="inlineStr">
        <is>
          <t>20260312_194857_894</t>
        </is>
      </c>
      <c r="R74" t="inlineStr">
        <is>
          <t>/home/ivan/miso/automated-prompt-interface/out/runs/advanced_prompt_arch_comparison/20260312_194857_894/results.xlsx</t>
        </is>
      </c>
    </row>
    <row r="75">
      <c r="A75" t="inlineStr">
        <is>
          <t>one_node_architecture</t>
        </is>
      </c>
      <c r="B75" t="inlineStr">
        <is>
          <t>p4_basic</t>
        </is>
      </c>
      <c r="C75" t="inlineStr">
        <is>
          <t>What connector files exist in my connectors folder right now?</t>
        </is>
      </c>
      <c r="D75" t="inlineStr">
        <is>
          <t>r14</t>
        </is>
      </c>
      <c r="E75" t="n">
        <v>14</v>
      </c>
      <c r="F75" t="inlineStr">
        <is>
          <t>20260312_200502_821</t>
        </is>
      </c>
      <c r="G75" t="inlineStr">
        <is>
          <t>one_node_architecture__p4_basic__pizza_shop__profile__5d22db79</t>
        </is>
      </c>
      <c r="H75" t="inlineStr">
        <is>
          <t>In your connectors folder, you currently have the following files:
1. **345634_config.yml**
2. **ada-uam.yaml**
3. **metro-madrid.yml**
4. **postman.yaml**
If you need help with any specific connector or configuration, just let me know! 😊</t>
        </is>
      </c>
      <c r="I75" t="inlineStr">
        <is>
          <t>c1</t>
        </is>
      </c>
      <c r="J75" t="inlineStr">
        <is>
          <t>List of Connector Files</t>
        </is>
      </c>
      <c r="K75" t="inlineStr">
        <is>
          <t>All responses provide the same list of connector files in the user's folder, with slight variations in phrasing regarding assistance offered.</t>
        </is>
      </c>
      <c r="L75" t="n">
        <v>20</v>
      </c>
      <c r="M75" t="n">
        <v>1</v>
      </c>
      <c r="N75" t="inlineStr">
        <is>
          <t>gpt-4o-mini</t>
        </is>
      </c>
      <c r="O75" t="inlineStr">
        <is>
          <t>cache</t>
        </is>
      </c>
      <c r="P75" t="inlineStr">
        <is>
          <t>/home/ivan/miso/automated-prompt-interface/out/RQ3_clustering/_cluster_cache/one_node_architecture__p4_basic__69911d0d253f8391.json</t>
        </is>
      </c>
      <c r="Q75" t="inlineStr">
        <is>
          <t>20260312_200502_821</t>
        </is>
      </c>
      <c r="R75" t="inlineStr">
        <is>
          <t>/home/ivan/miso/automated-prompt-interface/out/runs/advanced_prompt_arch_comparison/20260312_200502_821/results.xlsx</t>
        </is>
      </c>
    </row>
    <row r="76">
      <c r="A76" t="inlineStr">
        <is>
          <t>one_node_architecture</t>
        </is>
      </c>
      <c r="B76" t="inlineStr">
        <is>
          <t>p4_basic</t>
        </is>
      </c>
      <c r="C76" t="inlineStr">
        <is>
          <t>What connector files exist in my connectors folder right now?</t>
        </is>
      </c>
      <c r="D76" t="inlineStr">
        <is>
          <t>r15</t>
        </is>
      </c>
      <c r="E76" t="n">
        <v>15</v>
      </c>
      <c r="F76" t="inlineStr">
        <is>
          <t>20260312_201907_670</t>
        </is>
      </c>
      <c r="G76" t="inlineStr">
        <is>
          <t>one_node_architecture__p4_basic__pizza_shop__profile__98d528c9</t>
        </is>
      </c>
      <c r="H76" t="inlineStr">
        <is>
          <t>In your connectors folder, you currently have the following connector files:
1. **345634_config.yml**
2. **ada-uam.yaml**
3. **metro-madrid.yml**
4. **postman.yaml**
If you need help with any of these connectors, just let me know! 😊</t>
        </is>
      </c>
      <c r="I76" t="inlineStr">
        <is>
          <t>c1</t>
        </is>
      </c>
      <c r="J76" t="inlineStr">
        <is>
          <t>List of Connector Files</t>
        </is>
      </c>
      <c r="K76" t="inlineStr">
        <is>
          <t>All responses provide the same list of connector files in the user's folder, with slight variations in phrasing regarding assistance offered.</t>
        </is>
      </c>
      <c r="L76" t="n">
        <v>20</v>
      </c>
      <c r="M76" t="n">
        <v>1</v>
      </c>
      <c r="N76" t="inlineStr">
        <is>
          <t>gpt-4o-mini</t>
        </is>
      </c>
      <c r="O76" t="inlineStr">
        <is>
          <t>cache</t>
        </is>
      </c>
      <c r="P76" t="inlineStr">
        <is>
          <t>/home/ivan/miso/automated-prompt-interface/out/RQ3_clustering/_cluster_cache/one_node_architecture__p4_basic__69911d0d253f8391.json</t>
        </is>
      </c>
      <c r="Q76" t="inlineStr">
        <is>
          <t>20260312_201907_670</t>
        </is>
      </c>
      <c r="R76" t="inlineStr">
        <is>
          <t>/home/ivan/miso/automated-prompt-interface/out/runs/advanced_prompt_arch_comparison/20260312_201907_670/results.xlsx</t>
        </is>
      </c>
    </row>
    <row r="77">
      <c r="A77" t="inlineStr">
        <is>
          <t>one_node_architecture</t>
        </is>
      </c>
      <c r="B77" t="inlineStr">
        <is>
          <t>p4_basic</t>
        </is>
      </c>
      <c r="C77" t="inlineStr">
        <is>
          <t>What connector files exist in my connectors folder right now?</t>
        </is>
      </c>
      <c r="D77" t="inlineStr">
        <is>
          <t>r16</t>
        </is>
      </c>
      <c r="E77" t="n">
        <v>16</v>
      </c>
      <c r="F77" t="inlineStr">
        <is>
          <t>20260312_203500_967</t>
        </is>
      </c>
      <c r="G77" t="inlineStr">
        <is>
          <t>one_node_architecture__p4_basic__pizza_shop__profile__05e4b3b1</t>
        </is>
      </c>
      <c r="H77" t="inlineStr">
        <is>
          <t>In your connectors folder, you currently have the following files:
1. **345634_config.yml**
2. **ada-uam.yaml**
3. **metro-madrid.yml**
4. **postman.yaml**
If you need help with any of these connectors, feel free to ask! 😊</t>
        </is>
      </c>
      <c r="I77" t="inlineStr">
        <is>
          <t>c1</t>
        </is>
      </c>
      <c r="J77" t="inlineStr">
        <is>
          <t>List of Connector Files</t>
        </is>
      </c>
      <c r="K77" t="inlineStr">
        <is>
          <t>All responses provide the same list of connector files in the user's folder, with slight variations in phrasing regarding assistance offered.</t>
        </is>
      </c>
      <c r="L77" t="n">
        <v>20</v>
      </c>
      <c r="M77" t="n">
        <v>1</v>
      </c>
      <c r="N77" t="inlineStr">
        <is>
          <t>gpt-4o-mini</t>
        </is>
      </c>
      <c r="O77" t="inlineStr">
        <is>
          <t>cache</t>
        </is>
      </c>
      <c r="P77" t="inlineStr">
        <is>
          <t>/home/ivan/miso/automated-prompt-interface/out/RQ3_clustering/_cluster_cache/one_node_architecture__p4_basic__69911d0d253f8391.json</t>
        </is>
      </c>
      <c r="Q77" t="inlineStr">
        <is>
          <t>20260312_203500_967</t>
        </is>
      </c>
      <c r="R77" t="inlineStr">
        <is>
          <t>/home/ivan/miso/automated-prompt-interface/out/runs/advanced_prompt_arch_comparison/20260312_203500_967/results.xlsx</t>
        </is>
      </c>
    </row>
    <row r="78">
      <c r="A78" t="inlineStr">
        <is>
          <t>one_node_architecture</t>
        </is>
      </c>
      <c r="B78" t="inlineStr">
        <is>
          <t>p4_basic</t>
        </is>
      </c>
      <c r="C78" t="inlineStr">
        <is>
          <t>What connector files exist in my connectors folder right now?</t>
        </is>
      </c>
      <c r="D78" t="inlineStr">
        <is>
          <t>r17</t>
        </is>
      </c>
      <c r="E78" t="n">
        <v>17</v>
      </c>
      <c r="F78" t="inlineStr">
        <is>
          <t>20260312_204958_508</t>
        </is>
      </c>
      <c r="G78" t="inlineStr">
        <is>
          <t>one_node_architecture__p4_basic__pizza_shop__profile__c123c350</t>
        </is>
      </c>
      <c r="H78" t="inlineStr">
        <is>
          <t>You have the following connector files in your connectors folder:
1. **345634_config.yml**
2. **ada-uam.yaml**
3. **metro-madrid.yml**
4. **postman.yaml**
If you need help with any of these connectors, feel free to ask! 😊</t>
        </is>
      </c>
      <c r="I78" t="inlineStr">
        <is>
          <t>c1</t>
        </is>
      </c>
      <c r="J78" t="inlineStr">
        <is>
          <t>List of Connector Files</t>
        </is>
      </c>
      <c r="K78" t="inlineStr">
        <is>
          <t>All responses provide the same list of connector files in the user's folder, with slight variations in phrasing regarding assistance offered.</t>
        </is>
      </c>
      <c r="L78" t="n">
        <v>20</v>
      </c>
      <c r="M78" t="n">
        <v>1</v>
      </c>
      <c r="N78" t="inlineStr">
        <is>
          <t>gpt-4o-mini</t>
        </is>
      </c>
      <c r="O78" t="inlineStr">
        <is>
          <t>cache</t>
        </is>
      </c>
      <c r="P78" t="inlineStr">
        <is>
          <t>/home/ivan/miso/automated-prompt-interface/out/RQ3_clustering/_cluster_cache/one_node_architecture__p4_basic__69911d0d253f8391.json</t>
        </is>
      </c>
      <c r="Q78" t="inlineStr">
        <is>
          <t>20260312_204958_508</t>
        </is>
      </c>
      <c r="R78" t="inlineStr">
        <is>
          <t>/home/ivan/miso/automated-prompt-interface/out/runs/advanced_prompt_arch_comparison/20260312_204958_508/results.xlsx</t>
        </is>
      </c>
    </row>
    <row r="79">
      <c r="A79" t="inlineStr">
        <is>
          <t>one_node_architecture</t>
        </is>
      </c>
      <c r="B79" t="inlineStr">
        <is>
          <t>p4_basic</t>
        </is>
      </c>
      <c r="C79" t="inlineStr">
        <is>
          <t>What connector files exist in my connectors folder right now?</t>
        </is>
      </c>
      <c r="D79" t="inlineStr">
        <is>
          <t>r18</t>
        </is>
      </c>
      <c r="E79" t="n">
        <v>18</v>
      </c>
      <c r="F79" t="inlineStr">
        <is>
          <t>20260312_210434_855</t>
        </is>
      </c>
      <c r="G79" t="inlineStr">
        <is>
          <t>one_node_architecture__p4_basic__pizza_shop__profile__433aaa96</t>
        </is>
      </c>
      <c r="H79" t="inlineStr">
        <is>
          <t>In your connectors folder, you currently have the following connector files:
1. **345634_config.yml**
2. **ada-uam.yaml**
3. **metro-madrid.yml**
4. **postman.yaml**
If you need help with any of these connectors, just let me know! 😊</t>
        </is>
      </c>
      <c r="I79" t="inlineStr">
        <is>
          <t>c1</t>
        </is>
      </c>
      <c r="J79" t="inlineStr">
        <is>
          <t>List of Connector Files</t>
        </is>
      </c>
      <c r="K79" t="inlineStr">
        <is>
          <t>All responses provide the same list of connector files in the user's folder, with slight variations in phrasing regarding assistance offered.</t>
        </is>
      </c>
      <c r="L79" t="n">
        <v>20</v>
      </c>
      <c r="M79" t="n">
        <v>1</v>
      </c>
      <c r="N79" t="inlineStr">
        <is>
          <t>gpt-4o-mini</t>
        </is>
      </c>
      <c r="O79" t="inlineStr">
        <is>
          <t>cache</t>
        </is>
      </c>
      <c r="P79" t="inlineStr">
        <is>
          <t>/home/ivan/miso/automated-prompt-interface/out/RQ3_clustering/_cluster_cache/one_node_architecture__p4_basic__69911d0d253f8391.json</t>
        </is>
      </c>
      <c r="Q79" t="inlineStr">
        <is>
          <t>20260312_210434_855</t>
        </is>
      </c>
      <c r="R79" t="inlineStr">
        <is>
          <t>/home/ivan/miso/automated-prompt-interface/out/runs/advanced_prompt_arch_comparison/20260312_210434_855/results.xlsx</t>
        </is>
      </c>
    </row>
    <row r="80">
      <c r="A80" t="inlineStr">
        <is>
          <t>one_node_architecture</t>
        </is>
      </c>
      <c r="B80" t="inlineStr">
        <is>
          <t>p4_basic</t>
        </is>
      </c>
      <c r="C80" t="inlineStr">
        <is>
          <t>What connector files exist in my connectors folder right now?</t>
        </is>
      </c>
      <c r="D80" t="inlineStr">
        <is>
          <t>r19</t>
        </is>
      </c>
      <c r="E80" t="n">
        <v>19</v>
      </c>
      <c r="F80" t="inlineStr">
        <is>
          <t>20260312_212153_446</t>
        </is>
      </c>
      <c r="G80" t="inlineStr">
        <is>
          <t>one_node_architecture__p4_basic__pizza_shop__profile__1433198a</t>
        </is>
      </c>
      <c r="H80" t="inlineStr">
        <is>
          <t>In your connectors folder, you currently have the following files:
1. **345634_config.yml**
2. **ada-uam.yaml**
3. **metro-madrid.yml**
4. **postman.yaml**
If you need help with any specific connector or configuration, just let me know! 😊</t>
        </is>
      </c>
      <c r="I80" t="inlineStr">
        <is>
          <t>c1</t>
        </is>
      </c>
      <c r="J80" t="inlineStr">
        <is>
          <t>List of Connector Files</t>
        </is>
      </c>
      <c r="K80" t="inlineStr">
        <is>
          <t>All responses provide the same list of connector files in the user's folder, with slight variations in phrasing regarding assistance offered.</t>
        </is>
      </c>
      <c r="L80" t="n">
        <v>20</v>
      </c>
      <c r="M80" t="n">
        <v>1</v>
      </c>
      <c r="N80" t="inlineStr">
        <is>
          <t>gpt-4o-mini</t>
        </is>
      </c>
      <c r="O80" t="inlineStr">
        <is>
          <t>cache</t>
        </is>
      </c>
      <c r="P80" t="inlineStr">
        <is>
          <t>/home/ivan/miso/automated-prompt-interface/out/RQ3_clustering/_cluster_cache/one_node_architecture__p4_basic__69911d0d253f8391.json</t>
        </is>
      </c>
      <c r="Q80" t="inlineStr">
        <is>
          <t>20260312_212153_446</t>
        </is>
      </c>
      <c r="R80" t="inlineStr">
        <is>
          <t>/home/ivan/miso/automated-prompt-interface/out/runs/advanced_prompt_arch_comparison/20260312_212153_446/results.xlsx</t>
        </is>
      </c>
    </row>
    <row r="81">
      <c r="A81" t="inlineStr">
        <is>
          <t>one_node_architecture</t>
        </is>
      </c>
      <c r="B81" t="inlineStr">
        <is>
          <t>p4_basic</t>
        </is>
      </c>
      <c r="C81" t="inlineStr">
        <is>
          <t>What connector files exist in my connectors folder right now?</t>
        </is>
      </c>
      <c r="D81" t="inlineStr">
        <is>
          <t>r20</t>
        </is>
      </c>
      <c r="E81" t="n">
        <v>20</v>
      </c>
      <c r="F81" t="inlineStr">
        <is>
          <t>20260312_213600_535</t>
        </is>
      </c>
      <c r="G81" t="inlineStr">
        <is>
          <t>one_node_architecture__p4_basic__pizza_shop__profile__4e54ecbc</t>
        </is>
      </c>
      <c r="H81" t="inlineStr">
        <is>
          <t>In your connectors folder, you currently have the following connector files:
1. **345634_config.yml**
2. **ada-uam.yaml**
3. **metro-madrid.yml**
4. **postman.yaml**
If you need help with any of these connectors, feel free to ask! 😊</t>
        </is>
      </c>
      <c r="I81" t="inlineStr">
        <is>
          <t>c1</t>
        </is>
      </c>
      <c r="J81" t="inlineStr">
        <is>
          <t>List of Connector Files</t>
        </is>
      </c>
      <c r="K81" t="inlineStr">
        <is>
          <t>All responses provide the same list of connector files in the user's folder, with slight variations in phrasing regarding assistance offered.</t>
        </is>
      </c>
      <c r="L81" t="n">
        <v>20</v>
      </c>
      <c r="M81" t="n">
        <v>1</v>
      </c>
      <c r="N81" t="inlineStr">
        <is>
          <t>gpt-4o-mini</t>
        </is>
      </c>
      <c r="O81" t="inlineStr">
        <is>
          <t>cache</t>
        </is>
      </c>
      <c r="P81" t="inlineStr">
        <is>
          <t>/home/ivan/miso/automated-prompt-interface/out/RQ3_clustering/_cluster_cache/one_node_architecture__p4_basic__69911d0d253f8391.json</t>
        </is>
      </c>
      <c r="Q81" t="inlineStr">
        <is>
          <t>20260312_213600_535</t>
        </is>
      </c>
      <c r="R81" t="inlineStr">
        <is>
          <t>/home/ivan/miso/automated-prompt-interface/out/runs/advanced_prompt_arch_comparison/20260312_213600_535/results.xlsx</t>
        </is>
      </c>
    </row>
    <row r="82">
      <c r="A82" t="inlineStr">
        <is>
          <t>one_node_architecture</t>
        </is>
      </c>
      <c r="B82" t="inlineStr">
        <is>
          <t>p5_basic</t>
        </is>
      </c>
      <c r="C82" t="inlineStr">
        <is>
          <t>Find the connector or connectors that use the 1millionbot api</t>
        </is>
      </c>
      <c r="D82" t="inlineStr">
        <is>
          <t>r01</t>
        </is>
      </c>
      <c r="E82" t="n">
        <v>1</v>
      </c>
      <c r="F82" t="inlineStr">
        <is>
          <t>20260312_162931_453</t>
        </is>
      </c>
      <c r="G82" t="inlineStr">
        <is>
          <t>one_node_architecture__p5_basic__pizza_shop__profile__f7c5b636</t>
        </is>
      </c>
      <c r="H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2" t="inlineStr">
        <is>
          <t>c1</t>
        </is>
      </c>
      <c r="J82" t="inlineStr">
        <is>
          <t>1millionbot API Connector</t>
        </is>
      </c>
      <c r="K82" t="inlineStr">
        <is>
          <t>All responses provide the same connector configuration for the 1millionbot API, specifically for the 'Ada UAM' connector, with identical details in the YAML format.</t>
        </is>
      </c>
      <c r="L82" t="n">
        <v>20</v>
      </c>
      <c r="M82" t="n">
        <v>1</v>
      </c>
      <c r="N82" t="inlineStr">
        <is>
          <t>gpt-4o-mini</t>
        </is>
      </c>
      <c r="O82" t="inlineStr">
        <is>
          <t>cache</t>
        </is>
      </c>
      <c r="P82" t="inlineStr">
        <is>
          <t>/home/ivan/miso/automated-prompt-interface/out/RQ3_clustering/_cluster_cache/one_node_architecture__p5_basic__f8459fa95abd4e67.json</t>
        </is>
      </c>
      <c r="Q82" t="inlineStr">
        <is>
          <t>20260312_162931_453</t>
        </is>
      </c>
      <c r="R82" t="inlineStr">
        <is>
          <t>/home/ivan/miso/automated-prompt-interface/out/runs/advanced_prompt_arch_comparison/20260312_162931_453/results.xlsx</t>
        </is>
      </c>
    </row>
    <row r="83">
      <c r="A83" t="inlineStr">
        <is>
          <t>one_node_architecture</t>
        </is>
      </c>
      <c r="B83" t="inlineStr">
        <is>
          <t>p5_basic</t>
        </is>
      </c>
      <c r="C83" t="inlineStr">
        <is>
          <t>Find the connector or connectors that use the 1millionbot api</t>
        </is>
      </c>
      <c r="D83" t="inlineStr">
        <is>
          <t>r02</t>
        </is>
      </c>
      <c r="E83" t="n">
        <v>2</v>
      </c>
      <c r="F83" t="inlineStr">
        <is>
          <t>20260312_164725_818</t>
        </is>
      </c>
      <c r="G83" t="inlineStr">
        <is>
          <t>one_node_architecture__p5_basic__pizza_shop__profile__3a8cabdd</t>
        </is>
      </c>
      <c r="H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3" t="inlineStr">
        <is>
          <t>c1</t>
        </is>
      </c>
      <c r="J83" t="inlineStr">
        <is>
          <t>1millionbot API Connector</t>
        </is>
      </c>
      <c r="K83" t="inlineStr">
        <is>
          <t>All responses provide the same connector configuration for the 1millionbot API, specifically for the 'Ada UAM' connector, with identical details in the YAML format.</t>
        </is>
      </c>
      <c r="L83" t="n">
        <v>20</v>
      </c>
      <c r="M83" t="n">
        <v>1</v>
      </c>
      <c r="N83" t="inlineStr">
        <is>
          <t>gpt-4o-mini</t>
        </is>
      </c>
      <c r="O83" t="inlineStr">
        <is>
          <t>cache</t>
        </is>
      </c>
      <c r="P83" t="inlineStr">
        <is>
          <t>/home/ivan/miso/automated-prompt-interface/out/RQ3_clustering/_cluster_cache/one_node_architecture__p5_basic__f8459fa95abd4e67.json</t>
        </is>
      </c>
      <c r="Q83" t="inlineStr">
        <is>
          <t>20260312_164725_818</t>
        </is>
      </c>
      <c r="R83" t="inlineStr">
        <is>
          <t>/home/ivan/miso/automated-prompt-interface/out/runs/advanced_prompt_arch_comparison/20260312_164725_818/results.xlsx</t>
        </is>
      </c>
    </row>
    <row r="84">
      <c r="A84" t="inlineStr">
        <is>
          <t>one_node_architecture</t>
        </is>
      </c>
      <c r="B84" t="inlineStr">
        <is>
          <t>p5_basic</t>
        </is>
      </c>
      <c r="C84" t="inlineStr">
        <is>
          <t>Find the connector or connectors that use the 1millionbot api</t>
        </is>
      </c>
      <c r="D84" t="inlineStr">
        <is>
          <t>r03</t>
        </is>
      </c>
      <c r="E84" t="n">
        <v>3</v>
      </c>
      <c r="F84" t="inlineStr">
        <is>
          <t>20260312_170413_201</t>
        </is>
      </c>
      <c r="G84" t="inlineStr">
        <is>
          <t>one_node_architecture__p5_basic__pizza_shop__profile__1cd2a436</t>
        </is>
      </c>
      <c r="H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4" t="inlineStr">
        <is>
          <t>c1</t>
        </is>
      </c>
      <c r="J84" t="inlineStr">
        <is>
          <t>1millionbot API Connector</t>
        </is>
      </c>
      <c r="K84" t="inlineStr">
        <is>
          <t>All responses provide the same connector configuration for the 1millionbot API, specifically for the 'Ada UAM' connector, with identical details in the YAML format.</t>
        </is>
      </c>
      <c r="L84" t="n">
        <v>20</v>
      </c>
      <c r="M84" t="n">
        <v>1</v>
      </c>
      <c r="N84" t="inlineStr">
        <is>
          <t>gpt-4o-mini</t>
        </is>
      </c>
      <c r="O84" t="inlineStr">
        <is>
          <t>cache</t>
        </is>
      </c>
      <c r="P84" t="inlineStr">
        <is>
          <t>/home/ivan/miso/automated-prompt-interface/out/RQ3_clustering/_cluster_cache/one_node_architecture__p5_basic__f8459fa95abd4e67.json</t>
        </is>
      </c>
      <c r="Q84" t="inlineStr">
        <is>
          <t>20260312_170413_201</t>
        </is>
      </c>
      <c r="R84" t="inlineStr">
        <is>
          <t>/home/ivan/miso/automated-prompt-interface/out/runs/advanced_prompt_arch_comparison/20260312_170413_201/results.xlsx</t>
        </is>
      </c>
    </row>
    <row r="85">
      <c r="A85" t="inlineStr">
        <is>
          <t>one_node_architecture</t>
        </is>
      </c>
      <c r="B85" t="inlineStr">
        <is>
          <t>p5_basic</t>
        </is>
      </c>
      <c r="C85" t="inlineStr">
        <is>
          <t>Find the connector or connectors that use the 1millionbot api</t>
        </is>
      </c>
      <c r="D85" t="inlineStr">
        <is>
          <t>r04</t>
        </is>
      </c>
      <c r="E85" t="n">
        <v>4</v>
      </c>
      <c r="F85" t="inlineStr">
        <is>
          <t>20260312_172018_412</t>
        </is>
      </c>
      <c r="G85" t="inlineStr">
        <is>
          <t>one_node_architecture__p5_basic__pizza_shop__profile__aaffbdaa</t>
        </is>
      </c>
      <c r="H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85" t="inlineStr">
        <is>
          <t>c1</t>
        </is>
      </c>
      <c r="J85" t="inlineStr">
        <is>
          <t>1millionbot API Connector</t>
        </is>
      </c>
      <c r="K85" t="inlineStr">
        <is>
          <t>All responses provide the same connector configuration for the 1millionbot API, specifically for the 'Ada UAM' connector, with identical details in the YAML format.</t>
        </is>
      </c>
      <c r="L85" t="n">
        <v>20</v>
      </c>
      <c r="M85" t="n">
        <v>1</v>
      </c>
      <c r="N85" t="inlineStr">
        <is>
          <t>gpt-4o-mini</t>
        </is>
      </c>
      <c r="O85" t="inlineStr">
        <is>
          <t>cache</t>
        </is>
      </c>
      <c r="P85" t="inlineStr">
        <is>
          <t>/home/ivan/miso/automated-prompt-interface/out/RQ3_clustering/_cluster_cache/one_node_architecture__p5_basic__f8459fa95abd4e67.json</t>
        </is>
      </c>
      <c r="Q85" t="inlineStr">
        <is>
          <t>20260312_172018_412</t>
        </is>
      </c>
      <c r="R85" t="inlineStr">
        <is>
          <t>/home/ivan/miso/automated-prompt-interface/out/runs/advanced_prompt_arch_comparison/20260312_172018_412/results.xlsx</t>
        </is>
      </c>
    </row>
    <row r="86">
      <c r="A86" t="inlineStr">
        <is>
          <t>one_node_architecture</t>
        </is>
      </c>
      <c r="B86" t="inlineStr">
        <is>
          <t>p5_basic</t>
        </is>
      </c>
      <c r="C86" t="inlineStr">
        <is>
          <t>Find the connector or connectors that use the 1millionbot api</t>
        </is>
      </c>
      <c r="D86" t="inlineStr">
        <is>
          <t>r05</t>
        </is>
      </c>
      <c r="E86" t="n">
        <v>5</v>
      </c>
      <c r="F86" t="inlineStr">
        <is>
          <t>20260312_173504_161</t>
        </is>
      </c>
      <c r="G86" t="inlineStr">
        <is>
          <t>one_node_architecture__p5_basic__pizza_shop__profile__c499ccf4</t>
        </is>
      </c>
      <c r="H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6" t="inlineStr">
        <is>
          <t>c1</t>
        </is>
      </c>
      <c r="J86" t="inlineStr">
        <is>
          <t>1millionbot API Connector</t>
        </is>
      </c>
      <c r="K86" t="inlineStr">
        <is>
          <t>All responses provide the same connector configuration for the 1millionbot API, specifically for the 'Ada UAM' connector, with identical details in the YAML format.</t>
        </is>
      </c>
      <c r="L86" t="n">
        <v>20</v>
      </c>
      <c r="M86" t="n">
        <v>1</v>
      </c>
      <c r="N86" t="inlineStr">
        <is>
          <t>gpt-4o-mini</t>
        </is>
      </c>
      <c r="O86" t="inlineStr">
        <is>
          <t>cache</t>
        </is>
      </c>
      <c r="P86" t="inlineStr">
        <is>
          <t>/home/ivan/miso/automated-prompt-interface/out/RQ3_clustering/_cluster_cache/one_node_architecture__p5_basic__f8459fa95abd4e67.json</t>
        </is>
      </c>
      <c r="Q86" t="inlineStr">
        <is>
          <t>20260312_173504_161</t>
        </is>
      </c>
      <c r="R86" t="inlineStr">
        <is>
          <t>/home/ivan/miso/automated-prompt-interface/out/runs/advanced_prompt_arch_comparison/20260312_173504_161/results.xlsx</t>
        </is>
      </c>
    </row>
    <row r="87">
      <c r="A87" t="inlineStr">
        <is>
          <t>one_node_architecture</t>
        </is>
      </c>
      <c r="B87" t="inlineStr">
        <is>
          <t>p5_basic</t>
        </is>
      </c>
      <c r="C87" t="inlineStr">
        <is>
          <t>Find the connector or connectors that use the 1millionbot api</t>
        </is>
      </c>
      <c r="D87" t="inlineStr">
        <is>
          <t>r06</t>
        </is>
      </c>
      <c r="E87" t="n">
        <v>6</v>
      </c>
      <c r="F87" t="inlineStr">
        <is>
          <t>20260312_175037_349</t>
        </is>
      </c>
      <c r="G87" t="inlineStr">
        <is>
          <t>one_node_architecture__p5_basic__pizza_shop__profile__345a326e</t>
        </is>
      </c>
      <c r="H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7" t="inlineStr">
        <is>
          <t>c1</t>
        </is>
      </c>
      <c r="J87" t="inlineStr">
        <is>
          <t>1millionbot API Connector</t>
        </is>
      </c>
      <c r="K87" t="inlineStr">
        <is>
          <t>All responses provide the same connector configuration for the 1millionbot API, specifically for the 'Ada UAM' connector, with identical details in the YAML format.</t>
        </is>
      </c>
      <c r="L87" t="n">
        <v>20</v>
      </c>
      <c r="M87" t="n">
        <v>1</v>
      </c>
      <c r="N87" t="inlineStr">
        <is>
          <t>gpt-4o-mini</t>
        </is>
      </c>
      <c r="O87" t="inlineStr">
        <is>
          <t>cache</t>
        </is>
      </c>
      <c r="P87" t="inlineStr">
        <is>
          <t>/home/ivan/miso/automated-prompt-interface/out/RQ3_clustering/_cluster_cache/one_node_architecture__p5_basic__f8459fa95abd4e67.json</t>
        </is>
      </c>
      <c r="Q87" t="inlineStr">
        <is>
          <t>20260312_175037_349</t>
        </is>
      </c>
      <c r="R87" t="inlineStr">
        <is>
          <t>/home/ivan/miso/automated-prompt-interface/out/runs/advanced_prompt_arch_comparison/20260312_175037_349/results.xlsx</t>
        </is>
      </c>
    </row>
    <row r="88">
      <c r="A88" t="inlineStr">
        <is>
          <t>one_node_architecture</t>
        </is>
      </c>
      <c r="B88" t="inlineStr">
        <is>
          <t>p5_basic</t>
        </is>
      </c>
      <c r="C88" t="inlineStr">
        <is>
          <t>Find the connector or connectors that use the 1millionbot api</t>
        </is>
      </c>
      <c r="D88" t="inlineStr">
        <is>
          <t>r07</t>
        </is>
      </c>
      <c r="E88" t="n">
        <v>7</v>
      </c>
      <c r="F88" t="inlineStr">
        <is>
          <t>20260312_181030_712</t>
        </is>
      </c>
      <c r="G88" t="inlineStr">
        <is>
          <t>one_node_architecture__p5_basic__pizza_shop__profile__c565c38a</t>
        </is>
      </c>
      <c r="H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88" t="inlineStr">
        <is>
          <t>c1</t>
        </is>
      </c>
      <c r="J88" t="inlineStr">
        <is>
          <t>1millionbot API Connector</t>
        </is>
      </c>
      <c r="K88" t="inlineStr">
        <is>
          <t>All responses provide the same connector configuration for the 1millionbot API, specifically for the 'Ada UAM' connector, with identical details in the YAML format.</t>
        </is>
      </c>
      <c r="L88" t="n">
        <v>20</v>
      </c>
      <c r="M88" t="n">
        <v>1</v>
      </c>
      <c r="N88" t="inlineStr">
        <is>
          <t>gpt-4o-mini</t>
        </is>
      </c>
      <c r="O88" t="inlineStr">
        <is>
          <t>cache</t>
        </is>
      </c>
      <c r="P88" t="inlineStr">
        <is>
          <t>/home/ivan/miso/automated-prompt-interface/out/RQ3_clustering/_cluster_cache/one_node_architecture__p5_basic__f8459fa95abd4e67.json</t>
        </is>
      </c>
      <c r="Q88" t="inlineStr">
        <is>
          <t>20260312_181030_712</t>
        </is>
      </c>
      <c r="R88" t="inlineStr">
        <is>
          <t>/home/ivan/miso/automated-prompt-interface/out/runs/advanced_prompt_arch_comparison/20260312_181030_712/results.xlsx</t>
        </is>
      </c>
    </row>
    <row r="89">
      <c r="A89" t="inlineStr">
        <is>
          <t>one_node_architecture</t>
        </is>
      </c>
      <c r="B89" t="inlineStr">
        <is>
          <t>p5_basic</t>
        </is>
      </c>
      <c r="C89" t="inlineStr">
        <is>
          <t>Find the connector or connectors that use the 1millionbot api</t>
        </is>
      </c>
      <c r="D89" t="inlineStr">
        <is>
          <t>r08</t>
        </is>
      </c>
      <c r="E89" t="n">
        <v>8</v>
      </c>
      <c r="F89" t="inlineStr">
        <is>
          <t>20260312_182747_431</t>
        </is>
      </c>
      <c r="G89" t="inlineStr">
        <is>
          <t>one_node_architecture__p5_basic__pizza_shop__profile__f1d38081</t>
        </is>
      </c>
      <c r="H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89" t="inlineStr">
        <is>
          <t>c1</t>
        </is>
      </c>
      <c r="J89" t="inlineStr">
        <is>
          <t>1millionbot API Connector</t>
        </is>
      </c>
      <c r="K89" t="inlineStr">
        <is>
          <t>All responses provide the same connector configuration for the 1millionbot API, specifically for the 'Ada UAM' connector, with identical details in the YAML format.</t>
        </is>
      </c>
      <c r="L89" t="n">
        <v>20</v>
      </c>
      <c r="M89" t="n">
        <v>1</v>
      </c>
      <c r="N89" t="inlineStr">
        <is>
          <t>gpt-4o-mini</t>
        </is>
      </c>
      <c r="O89" t="inlineStr">
        <is>
          <t>cache</t>
        </is>
      </c>
      <c r="P89" t="inlineStr">
        <is>
          <t>/home/ivan/miso/automated-prompt-interface/out/RQ3_clustering/_cluster_cache/one_node_architecture__p5_basic__f8459fa95abd4e67.json</t>
        </is>
      </c>
      <c r="Q89" t="inlineStr">
        <is>
          <t>20260312_182747_431</t>
        </is>
      </c>
      <c r="R89" t="inlineStr">
        <is>
          <t>/home/ivan/miso/automated-prompt-interface/out/runs/advanced_prompt_arch_comparison/20260312_182747_431/results.xlsx</t>
        </is>
      </c>
    </row>
    <row r="90">
      <c r="A90" t="inlineStr">
        <is>
          <t>one_node_architecture</t>
        </is>
      </c>
      <c r="B90" t="inlineStr">
        <is>
          <t>p5_basic</t>
        </is>
      </c>
      <c r="C90" t="inlineStr">
        <is>
          <t>Find the connector or connectors that use the 1millionbot api</t>
        </is>
      </c>
      <c r="D90" t="inlineStr">
        <is>
          <t>r09</t>
        </is>
      </c>
      <c r="E90" t="n">
        <v>9</v>
      </c>
      <c r="F90" t="inlineStr">
        <is>
          <t>20260312_184212_556</t>
        </is>
      </c>
      <c r="G90" t="inlineStr">
        <is>
          <t>one_node_architecture__p5_basic__pizza_shop__profile__89a16e59</t>
        </is>
      </c>
      <c r="H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0" t="inlineStr">
        <is>
          <t>c1</t>
        </is>
      </c>
      <c r="J90" t="inlineStr">
        <is>
          <t>1millionbot API Connector</t>
        </is>
      </c>
      <c r="K90" t="inlineStr">
        <is>
          <t>All responses provide the same connector configuration for the 1millionbot API, specifically for the 'Ada UAM' connector, with identical details in the YAML format.</t>
        </is>
      </c>
      <c r="L90" t="n">
        <v>20</v>
      </c>
      <c r="M90" t="n">
        <v>1</v>
      </c>
      <c r="N90" t="inlineStr">
        <is>
          <t>gpt-4o-mini</t>
        </is>
      </c>
      <c r="O90" t="inlineStr">
        <is>
          <t>cache</t>
        </is>
      </c>
      <c r="P90" t="inlineStr">
        <is>
          <t>/home/ivan/miso/automated-prompt-interface/out/RQ3_clustering/_cluster_cache/one_node_architecture__p5_basic__f8459fa95abd4e67.json</t>
        </is>
      </c>
      <c r="Q90" t="inlineStr">
        <is>
          <t>20260312_184212_556</t>
        </is>
      </c>
      <c r="R90" t="inlineStr">
        <is>
          <t>/home/ivan/miso/automated-prompt-interface/out/runs/advanced_prompt_arch_comparison/20260312_184212_556/results.xlsx</t>
        </is>
      </c>
    </row>
    <row r="91">
      <c r="A91" t="inlineStr">
        <is>
          <t>one_node_architecture</t>
        </is>
      </c>
      <c r="B91" t="inlineStr">
        <is>
          <t>p5_basic</t>
        </is>
      </c>
      <c r="C91" t="inlineStr">
        <is>
          <t>Find the connector or connectors that use the 1millionbot api</t>
        </is>
      </c>
      <c r="D91" t="inlineStr">
        <is>
          <t>r10</t>
        </is>
      </c>
      <c r="E91" t="n">
        <v>10</v>
      </c>
      <c r="F91" t="inlineStr">
        <is>
          <t>20260312_190020_320</t>
        </is>
      </c>
      <c r="G91" t="inlineStr">
        <is>
          <t>one_node_architecture__p5_basic__pizza_shop__profile__ad9752bb</t>
        </is>
      </c>
      <c r="H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I91" t="inlineStr">
        <is>
          <t>c1</t>
        </is>
      </c>
      <c r="J91" t="inlineStr">
        <is>
          <t>1millionbot API Connector</t>
        </is>
      </c>
      <c r="K91" t="inlineStr">
        <is>
          <t>All responses provide the same connector configuration for the 1millionbot API, specifically for the 'Ada UAM' connector, with identical details in the YAML format.</t>
        </is>
      </c>
      <c r="L91" t="n">
        <v>20</v>
      </c>
      <c r="M91" t="n">
        <v>1</v>
      </c>
      <c r="N91" t="inlineStr">
        <is>
          <t>gpt-4o-mini</t>
        </is>
      </c>
      <c r="O91" t="inlineStr">
        <is>
          <t>cache</t>
        </is>
      </c>
      <c r="P91" t="inlineStr">
        <is>
          <t>/home/ivan/miso/automated-prompt-interface/out/RQ3_clustering/_cluster_cache/one_node_architecture__p5_basic__f8459fa95abd4e67.json</t>
        </is>
      </c>
      <c r="Q91" t="inlineStr">
        <is>
          <t>20260312_190020_320</t>
        </is>
      </c>
      <c r="R91" t="inlineStr">
        <is>
          <t>/home/ivan/miso/automated-prompt-interface/out/runs/advanced_prompt_arch_comparison/20260312_190020_320/results.xlsx</t>
        </is>
      </c>
    </row>
    <row r="92">
      <c r="A92" t="inlineStr">
        <is>
          <t>one_node_architecture</t>
        </is>
      </c>
      <c r="B92" t="inlineStr">
        <is>
          <t>p5_basic</t>
        </is>
      </c>
      <c r="C92" t="inlineStr">
        <is>
          <t>Find the connector or connectors that use the 1millionbot api</t>
        </is>
      </c>
      <c r="D92" t="inlineStr">
        <is>
          <t>r11</t>
        </is>
      </c>
      <c r="E92" t="n">
        <v>11</v>
      </c>
      <c r="F92" t="inlineStr">
        <is>
          <t>20260312_191621_140</t>
        </is>
      </c>
      <c r="G92" t="inlineStr">
        <is>
          <t>one_node_architecture__p5_basic__pizza_shop__profile__e826e109</t>
        </is>
      </c>
      <c r="H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2" t="inlineStr">
        <is>
          <t>c1</t>
        </is>
      </c>
      <c r="J92" t="inlineStr">
        <is>
          <t>1millionbot API Connector</t>
        </is>
      </c>
      <c r="K92" t="inlineStr">
        <is>
          <t>All responses provide the same connector configuration for the 1millionbot API, specifically for the 'Ada UAM' connector, with identical details in the YAML format.</t>
        </is>
      </c>
      <c r="L92" t="n">
        <v>20</v>
      </c>
      <c r="M92" t="n">
        <v>1</v>
      </c>
      <c r="N92" t="inlineStr">
        <is>
          <t>gpt-4o-mini</t>
        </is>
      </c>
      <c r="O92" t="inlineStr">
        <is>
          <t>cache</t>
        </is>
      </c>
      <c r="P92" t="inlineStr">
        <is>
          <t>/home/ivan/miso/automated-prompt-interface/out/RQ3_clustering/_cluster_cache/one_node_architecture__p5_basic__f8459fa95abd4e67.json</t>
        </is>
      </c>
      <c r="Q92" t="inlineStr">
        <is>
          <t>20260312_191621_140</t>
        </is>
      </c>
      <c r="R92" t="inlineStr">
        <is>
          <t>/home/ivan/miso/automated-prompt-interface/out/runs/advanced_prompt_arch_comparison/20260312_191621_140/results.xlsx</t>
        </is>
      </c>
    </row>
    <row r="93">
      <c r="A93" t="inlineStr">
        <is>
          <t>one_node_architecture</t>
        </is>
      </c>
      <c r="B93" t="inlineStr">
        <is>
          <t>p5_basic</t>
        </is>
      </c>
      <c r="C93" t="inlineStr">
        <is>
          <t>Find the connector or connectors that use the 1millionbot api</t>
        </is>
      </c>
      <c r="D93" t="inlineStr">
        <is>
          <t>r12</t>
        </is>
      </c>
      <c r="E93" t="n">
        <v>12</v>
      </c>
      <c r="F93" t="inlineStr">
        <is>
          <t>20260312_193405_592</t>
        </is>
      </c>
      <c r="G93" t="inlineStr">
        <is>
          <t>one_node_architecture__p5_basic__pizza_shop__profile__f006cad5</t>
        </is>
      </c>
      <c r="H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3" t="inlineStr">
        <is>
          <t>c1</t>
        </is>
      </c>
      <c r="J93" t="inlineStr">
        <is>
          <t>1millionbot API Connector</t>
        </is>
      </c>
      <c r="K93" t="inlineStr">
        <is>
          <t>All responses provide the same connector configuration for the 1millionbot API, specifically for the 'Ada UAM' connector, with identical details in the YAML format.</t>
        </is>
      </c>
      <c r="L93" t="n">
        <v>20</v>
      </c>
      <c r="M93" t="n">
        <v>1</v>
      </c>
      <c r="N93" t="inlineStr">
        <is>
          <t>gpt-4o-mini</t>
        </is>
      </c>
      <c r="O93" t="inlineStr">
        <is>
          <t>cache</t>
        </is>
      </c>
      <c r="P93" t="inlineStr">
        <is>
          <t>/home/ivan/miso/automated-prompt-interface/out/RQ3_clustering/_cluster_cache/one_node_architecture__p5_basic__f8459fa95abd4e67.json</t>
        </is>
      </c>
      <c r="Q93" t="inlineStr">
        <is>
          <t>20260312_193405_592</t>
        </is>
      </c>
      <c r="R93" t="inlineStr">
        <is>
          <t>/home/ivan/miso/automated-prompt-interface/out/runs/advanced_prompt_arch_comparison/20260312_193405_592/results.xlsx</t>
        </is>
      </c>
    </row>
    <row r="94">
      <c r="A94" t="inlineStr">
        <is>
          <t>one_node_architecture</t>
        </is>
      </c>
      <c r="B94" t="inlineStr">
        <is>
          <t>p5_basic</t>
        </is>
      </c>
      <c r="C94" t="inlineStr">
        <is>
          <t>Find the connector or connectors that use the 1millionbot api</t>
        </is>
      </c>
      <c r="D94" t="inlineStr">
        <is>
          <t>r13</t>
        </is>
      </c>
      <c r="E94" t="n">
        <v>13</v>
      </c>
      <c r="F94" t="inlineStr">
        <is>
          <t>20260312_194857_894</t>
        </is>
      </c>
      <c r="G94" t="inlineStr">
        <is>
          <t>one_node_architecture__p5_basic__pizza_shop__profile__a5faedb9</t>
        </is>
      </c>
      <c r="H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4" t="inlineStr">
        <is>
          <t>c1</t>
        </is>
      </c>
      <c r="J94" t="inlineStr">
        <is>
          <t>1millionbot API Connector</t>
        </is>
      </c>
      <c r="K94" t="inlineStr">
        <is>
          <t>All responses provide the same connector configuration for the 1millionbot API, specifically for the 'Ada UAM' connector, with identical details in the YAML format.</t>
        </is>
      </c>
      <c r="L94" t="n">
        <v>20</v>
      </c>
      <c r="M94" t="n">
        <v>1</v>
      </c>
      <c r="N94" t="inlineStr">
        <is>
          <t>gpt-4o-mini</t>
        </is>
      </c>
      <c r="O94" t="inlineStr">
        <is>
          <t>cache</t>
        </is>
      </c>
      <c r="P94" t="inlineStr">
        <is>
          <t>/home/ivan/miso/automated-prompt-interface/out/RQ3_clustering/_cluster_cache/one_node_architecture__p5_basic__f8459fa95abd4e67.json</t>
        </is>
      </c>
      <c r="Q94" t="inlineStr">
        <is>
          <t>20260312_194857_894</t>
        </is>
      </c>
      <c r="R94" t="inlineStr">
        <is>
          <t>/home/ivan/miso/automated-prompt-interface/out/runs/advanced_prompt_arch_comparison/20260312_194857_894/results.xlsx</t>
        </is>
      </c>
    </row>
    <row r="95">
      <c r="A95" t="inlineStr">
        <is>
          <t>one_node_architecture</t>
        </is>
      </c>
      <c r="B95" t="inlineStr">
        <is>
          <t>p5_basic</t>
        </is>
      </c>
      <c r="C95" t="inlineStr">
        <is>
          <t>Find the connector or connectors that use the 1millionbot api</t>
        </is>
      </c>
      <c r="D95" t="inlineStr">
        <is>
          <t>r14</t>
        </is>
      </c>
      <c r="E95" t="n">
        <v>14</v>
      </c>
      <c r="F95" t="inlineStr">
        <is>
          <t>20260312_200502_821</t>
        </is>
      </c>
      <c r="G95" t="inlineStr">
        <is>
          <t>one_node_architecture__p5_basic__pizza_shop__profile__5f5a99f8</t>
        </is>
      </c>
      <c r="H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95" t="inlineStr">
        <is>
          <t>c1</t>
        </is>
      </c>
      <c r="J95" t="inlineStr">
        <is>
          <t>1millionbot API Connector</t>
        </is>
      </c>
      <c r="K95" t="inlineStr">
        <is>
          <t>All responses provide the same connector configuration for the 1millionbot API, specifically for the 'Ada UAM' connector, with identical details in the YAML format.</t>
        </is>
      </c>
      <c r="L95" t="n">
        <v>20</v>
      </c>
      <c r="M95" t="n">
        <v>1</v>
      </c>
      <c r="N95" t="inlineStr">
        <is>
          <t>gpt-4o-mini</t>
        </is>
      </c>
      <c r="O95" t="inlineStr">
        <is>
          <t>cache</t>
        </is>
      </c>
      <c r="P95" t="inlineStr">
        <is>
          <t>/home/ivan/miso/automated-prompt-interface/out/RQ3_clustering/_cluster_cache/one_node_architecture__p5_basic__f8459fa95abd4e67.json</t>
        </is>
      </c>
      <c r="Q95" t="inlineStr">
        <is>
          <t>20260312_200502_821</t>
        </is>
      </c>
      <c r="R95" t="inlineStr">
        <is>
          <t>/home/ivan/miso/automated-prompt-interface/out/runs/advanced_prompt_arch_comparison/20260312_200502_821/results.xlsx</t>
        </is>
      </c>
    </row>
    <row r="96">
      <c r="A96" t="inlineStr">
        <is>
          <t>one_node_architecture</t>
        </is>
      </c>
      <c r="B96" t="inlineStr">
        <is>
          <t>p5_basic</t>
        </is>
      </c>
      <c r="C96" t="inlineStr">
        <is>
          <t>Find the connector or connectors that use the 1millionbot api</t>
        </is>
      </c>
      <c r="D96" t="inlineStr">
        <is>
          <t>r15</t>
        </is>
      </c>
      <c r="E96" t="n">
        <v>15</v>
      </c>
      <c r="F96" t="inlineStr">
        <is>
          <t>20260312_201907_670</t>
        </is>
      </c>
      <c r="G96" t="inlineStr">
        <is>
          <t>one_node_architecture__p5_basic__pizza_shop__profile__4a6eded4</t>
        </is>
      </c>
      <c r="H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6" t="inlineStr">
        <is>
          <t>c1</t>
        </is>
      </c>
      <c r="J96" t="inlineStr">
        <is>
          <t>1millionbot API Connector</t>
        </is>
      </c>
      <c r="K96" t="inlineStr">
        <is>
          <t>All responses provide the same connector configuration for the 1millionbot API, specifically for the 'Ada UAM' connector, with identical details in the YAML format.</t>
        </is>
      </c>
      <c r="L96" t="n">
        <v>20</v>
      </c>
      <c r="M96" t="n">
        <v>1</v>
      </c>
      <c r="N96" t="inlineStr">
        <is>
          <t>gpt-4o-mini</t>
        </is>
      </c>
      <c r="O96" t="inlineStr">
        <is>
          <t>cache</t>
        </is>
      </c>
      <c r="P96" t="inlineStr">
        <is>
          <t>/home/ivan/miso/automated-prompt-interface/out/RQ3_clustering/_cluster_cache/one_node_architecture__p5_basic__f8459fa95abd4e67.json</t>
        </is>
      </c>
      <c r="Q96" t="inlineStr">
        <is>
          <t>20260312_201907_670</t>
        </is>
      </c>
      <c r="R96" t="inlineStr">
        <is>
          <t>/home/ivan/miso/automated-prompt-interface/out/runs/advanced_prompt_arch_comparison/20260312_201907_670/results.xlsx</t>
        </is>
      </c>
    </row>
    <row r="97">
      <c r="A97" t="inlineStr">
        <is>
          <t>one_node_architecture</t>
        </is>
      </c>
      <c r="B97" t="inlineStr">
        <is>
          <t>p5_basic</t>
        </is>
      </c>
      <c r="C97" t="inlineStr">
        <is>
          <t>Find the connector or connectors that use the 1millionbot api</t>
        </is>
      </c>
      <c r="D97" t="inlineStr">
        <is>
          <t>r16</t>
        </is>
      </c>
      <c r="E97" t="n">
        <v>16</v>
      </c>
      <c r="F97" t="inlineStr">
        <is>
          <t>20260312_203500_967</t>
        </is>
      </c>
      <c r="G97" t="inlineStr">
        <is>
          <t>one_node_architecture__p5_basic__pizza_shop__profile__83abd1b2</t>
        </is>
      </c>
      <c r="H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I97" t="inlineStr">
        <is>
          <t>c1</t>
        </is>
      </c>
      <c r="J97" t="inlineStr">
        <is>
          <t>1millionbot API Connector</t>
        </is>
      </c>
      <c r="K97" t="inlineStr">
        <is>
          <t>All responses provide the same connector configuration for the 1millionbot API, specifically for the 'Ada UAM' connector, with identical details in the YAML format.</t>
        </is>
      </c>
      <c r="L97" t="n">
        <v>20</v>
      </c>
      <c r="M97" t="n">
        <v>1</v>
      </c>
      <c r="N97" t="inlineStr">
        <is>
          <t>gpt-4o-mini</t>
        </is>
      </c>
      <c r="O97" t="inlineStr">
        <is>
          <t>cache</t>
        </is>
      </c>
      <c r="P97" t="inlineStr">
        <is>
          <t>/home/ivan/miso/automated-prompt-interface/out/RQ3_clustering/_cluster_cache/one_node_architecture__p5_basic__f8459fa95abd4e67.json</t>
        </is>
      </c>
      <c r="Q97" t="inlineStr">
        <is>
          <t>20260312_203500_967</t>
        </is>
      </c>
      <c r="R97" t="inlineStr">
        <is>
          <t>/home/ivan/miso/automated-prompt-interface/out/runs/advanced_prompt_arch_comparison/20260312_203500_967/results.xlsx</t>
        </is>
      </c>
    </row>
    <row r="98">
      <c r="A98" t="inlineStr">
        <is>
          <t>one_node_architecture</t>
        </is>
      </c>
      <c r="B98" t="inlineStr">
        <is>
          <t>p5_basic</t>
        </is>
      </c>
      <c r="C98" t="inlineStr">
        <is>
          <t>Find the connector or connectors that use the 1millionbot api</t>
        </is>
      </c>
      <c r="D98" t="inlineStr">
        <is>
          <t>r17</t>
        </is>
      </c>
      <c r="E98" t="n">
        <v>17</v>
      </c>
      <c r="F98" t="inlineStr">
        <is>
          <t>20260312_204958_508</t>
        </is>
      </c>
      <c r="G98" t="inlineStr">
        <is>
          <t>one_node_architecture__p5_basic__pizza_shop__profile__e2a925e9</t>
        </is>
      </c>
      <c r="H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8" t="inlineStr">
        <is>
          <t>c1</t>
        </is>
      </c>
      <c r="J98" t="inlineStr">
        <is>
          <t>1millionbot API Connector</t>
        </is>
      </c>
      <c r="K98" t="inlineStr">
        <is>
          <t>All responses provide the same connector configuration for the 1millionbot API, specifically for the 'Ada UAM' connector, with identical details in the YAML format.</t>
        </is>
      </c>
      <c r="L98" t="n">
        <v>20</v>
      </c>
      <c r="M98" t="n">
        <v>1</v>
      </c>
      <c r="N98" t="inlineStr">
        <is>
          <t>gpt-4o-mini</t>
        </is>
      </c>
      <c r="O98" t="inlineStr">
        <is>
          <t>cache</t>
        </is>
      </c>
      <c r="P98" t="inlineStr">
        <is>
          <t>/home/ivan/miso/automated-prompt-interface/out/RQ3_clustering/_cluster_cache/one_node_architecture__p5_basic__f8459fa95abd4e67.json</t>
        </is>
      </c>
      <c r="Q98" t="inlineStr">
        <is>
          <t>20260312_204958_508</t>
        </is>
      </c>
      <c r="R98" t="inlineStr">
        <is>
          <t>/home/ivan/miso/automated-prompt-interface/out/runs/advanced_prompt_arch_comparison/20260312_204958_508/results.xlsx</t>
        </is>
      </c>
    </row>
    <row r="99">
      <c r="A99" t="inlineStr">
        <is>
          <t>one_node_architecture</t>
        </is>
      </c>
      <c r="B99" t="inlineStr">
        <is>
          <t>p5_basic</t>
        </is>
      </c>
      <c r="C99" t="inlineStr">
        <is>
          <t>Find the connector or connectors that use the 1millionbot api</t>
        </is>
      </c>
      <c r="D99" t="inlineStr">
        <is>
          <t>r18</t>
        </is>
      </c>
      <c r="E99" t="n">
        <v>18</v>
      </c>
      <c r="F99" t="inlineStr">
        <is>
          <t>20260312_210434_855</t>
        </is>
      </c>
      <c r="G99" t="inlineStr">
        <is>
          <t>one_node_architecture__p5_basic__pizza_shop__profile__63c44bae</t>
        </is>
      </c>
      <c r="H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9" t="inlineStr">
        <is>
          <t>c1</t>
        </is>
      </c>
      <c r="J99" t="inlineStr">
        <is>
          <t>1millionbot API Connector</t>
        </is>
      </c>
      <c r="K99" t="inlineStr">
        <is>
          <t>All responses provide the same connector configuration for the 1millionbot API, specifically for the 'Ada UAM' connector, with identical details in the YAML format.</t>
        </is>
      </c>
      <c r="L99" t="n">
        <v>20</v>
      </c>
      <c r="M99" t="n">
        <v>1</v>
      </c>
      <c r="N99" t="inlineStr">
        <is>
          <t>gpt-4o-mini</t>
        </is>
      </c>
      <c r="O99" t="inlineStr">
        <is>
          <t>cache</t>
        </is>
      </c>
      <c r="P99" t="inlineStr">
        <is>
          <t>/home/ivan/miso/automated-prompt-interface/out/RQ3_clustering/_cluster_cache/one_node_architecture__p5_basic__f8459fa95abd4e67.json</t>
        </is>
      </c>
      <c r="Q99" t="inlineStr">
        <is>
          <t>20260312_210434_855</t>
        </is>
      </c>
      <c r="R99" t="inlineStr">
        <is>
          <t>/home/ivan/miso/automated-prompt-interface/out/runs/advanced_prompt_arch_comparison/20260312_210434_855/results.xlsx</t>
        </is>
      </c>
    </row>
    <row r="100">
      <c r="A100" t="inlineStr">
        <is>
          <t>one_node_architecture</t>
        </is>
      </c>
      <c r="B100" t="inlineStr">
        <is>
          <t>p5_basic</t>
        </is>
      </c>
      <c r="C100" t="inlineStr">
        <is>
          <t>Find the connector or connectors that use the 1millionbot api</t>
        </is>
      </c>
      <c r="D100" t="inlineStr">
        <is>
          <t>r19</t>
        </is>
      </c>
      <c r="E100" t="n">
        <v>19</v>
      </c>
      <c r="F100" t="inlineStr">
        <is>
          <t>20260312_212153_446</t>
        </is>
      </c>
      <c r="G100" t="inlineStr">
        <is>
          <t>one_node_architecture__p5_basic__pizza_shop__profile__76283148</t>
        </is>
      </c>
      <c r="H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100" t="inlineStr">
        <is>
          <t>c1</t>
        </is>
      </c>
      <c r="J100" t="inlineStr">
        <is>
          <t>1millionbot API Connector</t>
        </is>
      </c>
      <c r="K100" t="inlineStr">
        <is>
          <t>All responses provide the same connector configuration for the 1millionbot API, specifically for the 'Ada UAM' connector, with identical details in the YAML format.</t>
        </is>
      </c>
      <c r="L100" t="n">
        <v>20</v>
      </c>
      <c r="M100" t="n">
        <v>1</v>
      </c>
      <c r="N100" t="inlineStr">
        <is>
          <t>gpt-4o-mini</t>
        </is>
      </c>
      <c r="O100" t="inlineStr">
        <is>
          <t>cache</t>
        </is>
      </c>
      <c r="P100" t="inlineStr">
        <is>
          <t>/home/ivan/miso/automated-prompt-interface/out/RQ3_clustering/_cluster_cache/one_node_architecture__p5_basic__f8459fa95abd4e67.json</t>
        </is>
      </c>
      <c r="Q100" t="inlineStr">
        <is>
          <t>20260312_212153_446</t>
        </is>
      </c>
      <c r="R100" t="inlineStr">
        <is>
          <t>/home/ivan/miso/automated-prompt-interface/out/runs/advanced_prompt_arch_comparison/20260312_212153_446/results.xlsx</t>
        </is>
      </c>
    </row>
    <row r="101">
      <c r="A101" t="inlineStr">
        <is>
          <t>one_node_architecture</t>
        </is>
      </c>
      <c r="B101" t="inlineStr">
        <is>
          <t>p5_basic</t>
        </is>
      </c>
      <c r="C101" t="inlineStr">
        <is>
          <t>Find the connector or connectors that use the 1millionbot api</t>
        </is>
      </c>
      <c r="D101" t="inlineStr">
        <is>
          <t>r20</t>
        </is>
      </c>
      <c r="E101" t="n">
        <v>20</v>
      </c>
      <c r="F101" t="inlineStr">
        <is>
          <t>20260312_213600_535</t>
        </is>
      </c>
      <c r="G101" t="inlineStr">
        <is>
          <t>one_node_architecture__p5_basic__pizza_shop__profile__3fac46a3</t>
        </is>
      </c>
      <c r="H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101" t="inlineStr">
        <is>
          <t>c1</t>
        </is>
      </c>
      <c r="J101" t="inlineStr">
        <is>
          <t>1millionbot API Connector</t>
        </is>
      </c>
      <c r="K101" t="inlineStr">
        <is>
          <t>All responses provide the same connector configuration for the 1millionbot API, specifically for the 'Ada UAM' connector, with identical details in the YAML format.</t>
        </is>
      </c>
      <c r="L101" t="n">
        <v>20</v>
      </c>
      <c r="M101" t="n">
        <v>1</v>
      </c>
      <c r="N101" t="inlineStr">
        <is>
          <t>gpt-4o-mini</t>
        </is>
      </c>
      <c r="O101" t="inlineStr">
        <is>
          <t>cache</t>
        </is>
      </c>
      <c r="P101" t="inlineStr">
        <is>
          <t>/home/ivan/miso/automated-prompt-interface/out/RQ3_clustering/_cluster_cache/one_node_architecture__p5_basic__f8459fa95abd4e67.json</t>
        </is>
      </c>
      <c r="Q101" t="inlineStr">
        <is>
          <t>20260312_213600_535</t>
        </is>
      </c>
      <c r="R101" t="inlineStr">
        <is>
          <t>/home/ivan/miso/automated-prompt-interface/out/runs/advanced_prompt_arch_comparison/20260312_213600_535/results.xlsx</t>
        </is>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one_node_architecture__p6_intermediate__pizza_shop__profile__80a4a156</t>
        </is>
      </c>
      <c r="H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I102" t="inlineStr">
        <is>
          <t>c1</t>
        </is>
      </c>
      <c r="J102" t="inlineStr">
        <is>
          <t>Best Profile for Drinks, Prices, and Opening Hours</t>
        </is>
      </c>
      <c r="K102" t="inlineStr">
        <is>
          <t>All responses consistently identify 'pizza_and_drinks_information_seeker.yaml' as the best profile for addressing user inquiries about drinks, prices, and opening hours due to its specific output fields that directly match the user's needs.</t>
        </is>
      </c>
      <c r="L102" t="n">
        <v>20</v>
      </c>
      <c r="M102" t="n">
        <v>1</v>
      </c>
      <c r="N102" t="inlineStr">
        <is>
          <t>gpt-4o-mini</t>
        </is>
      </c>
      <c r="O102" t="inlineStr">
        <is>
          <t>cache</t>
        </is>
      </c>
      <c r="P102" t="inlineStr">
        <is>
          <t>/home/ivan/miso/automated-prompt-interface/out/RQ3_clustering/_cluster_cache/one_node_architecture__p6_intermediate__fcf3d5ae6af8563e.json</t>
        </is>
      </c>
      <c r="Q102" t="inlineStr">
        <is>
          <t>20260312_162931_453</t>
        </is>
      </c>
      <c r="R102" t="inlineStr">
        <is>
          <t>/home/ivan/miso/automated-prompt-interface/out/runs/advanced_prompt_arch_comparison/20260312_162931_453/results.xlsx</t>
        </is>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one_node_architecture__p6_intermediate__pizza_shop__profile__d7fbc8e3</t>
        </is>
      </c>
      <c r="H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I103" t="inlineStr">
        <is>
          <t>c1</t>
        </is>
      </c>
      <c r="J103" t="inlineStr">
        <is>
          <t>Best Profile for Drinks, Prices, and Opening Hours</t>
        </is>
      </c>
      <c r="K103" t="inlineStr">
        <is>
          <t>All responses consistently identify 'pizza_and_drinks_information_seeker.yaml' as the best profile for addressing user inquiries about drinks, prices, and opening hours due to its specific output fields that directly match the user's needs.</t>
        </is>
      </c>
      <c r="L103" t="n">
        <v>20</v>
      </c>
      <c r="M103" t="n">
        <v>1</v>
      </c>
      <c r="N103" t="inlineStr">
        <is>
          <t>gpt-4o-mini</t>
        </is>
      </c>
      <c r="O103" t="inlineStr">
        <is>
          <t>cache</t>
        </is>
      </c>
      <c r="P103" t="inlineStr">
        <is>
          <t>/home/ivan/miso/automated-prompt-interface/out/RQ3_clustering/_cluster_cache/one_node_architecture__p6_intermediate__fcf3d5ae6af8563e.json</t>
        </is>
      </c>
      <c r="Q103" t="inlineStr">
        <is>
          <t>20260312_164725_818</t>
        </is>
      </c>
      <c r="R103" t="inlineStr">
        <is>
          <t>/home/ivan/miso/automated-prompt-interface/out/runs/advanced_prompt_arch_comparison/20260312_164725_818/results.xlsx</t>
        </is>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one_node_architecture__p6_intermediate__pizza_shop__profile__7d27f84f</t>
        </is>
      </c>
      <c r="H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I104" t="inlineStr">
        <is>
          <t>c1</t>
        </is>
      </c>
      <c r="J104" t="inlineStr">
        <is>
          <t>Best Profile for Drinks, Prices, and Opening Hours</t>
        </is>
      </c>
      <c r="K104" t="inlineStr">
        <is>
          <t>All responses consistently identify 'pizza_and_drinks_information_seeker.yaml' as the best profile for addressing user inquiries about drinks, prices, and opening hours due to its specific output fields that directly match the user's needs.</t>
        </is>
      </c>
      <c r="L104" t="n">
        <v>20</v>
      </c>
      <c r="M104" t="n">
        <v>1</v>
      </c>
      <c r="N104" t="inlineStr">
        <is>
          <t>gpt-4o-mini</t>
        </is>
      </c>
      <c r="O104" t="inlineStr">
        <is>
          <t>cache</t>
        </is>
      </c>
      <c r="P104" t="inlineStr">
        <is>
          <t>/home/ivan/miso/automated-prompt-interface/out/RQ3_clustering/_cluster_cache/one_node_architecture__p6_intermediate__fcf3d5ae6af8563e.json</t>
        </is>
      </c>
      <c r="Q104" t="inlineStr">
        <is>
          <t>20260312_170413_201</t>
        </is>
      </c>
      <c r="R104" t="inlineStr">
        <is>
          <t>/home/ivan/miso/automated-prompt-interface/out/runs/advanced_prompt_arch_comparison/20260312_170413_201/results.xlsx</t>
        </is>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one_node_architecture__p6_intermediate__pizza_shop__profile__b98ea19f</t>
        </is>
      </c>
      <c r="H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I105" t="inlineStr">
        <is>
          <t>c1</t>
        </is>
      </c>
      <c r="J105" t="inlineStr">
        <is>
          <t>Best Profile for Drinks, Prices, and Opening Hours</t>
        </is>
      </c>
      <c r="K105" t="inlineStr">
        <is>
          <t>All responses consistently identify 'pizza_and_drinks_information_seeker.yaml' as the best profile for addressing user inquiries about drinks, prices, and opening hours due to its specific output fields that directly match the user's needs.</t>
        </is>
      </c>
      <c r="L105" t="n">
        <v>20</v>
      </c>
      <c r="M105" t="n">
        <v>1</v>
      </c>
      <c r="N105" t="inlineStr">
        <is>
          <t>gpt-4o-mini</t>
        </is>
      </c>
      <c r="O105" t="inlineStr">
        <is>
          <t>cache</t>
        </is>
      </c>
      <c r="P105" t="inlineStr">
        <is>
          <t>/home/ivan/miso/automated-prompt-interface/out/RQ3_clustering/_cluster_cache/one_node_architecture__p6_intermediate__fcf3d5ae6af8563e.json</t>
        </is>
      </c>
      <c r="Q105" t="inlineStr">
        <is>
          <t>20260312_172018_412</t>
        </is>
      </c>
      <c r="R105" t="inlineStr">
        <is>
          <t>/home/ivan/miso/automated-prompt-interface/out/runs/advanced_prompt_arch_comparison/20260312_172018_412/results.xlsx</t>
        </is>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one_node_architecture__p6_intermediate__pizza_shop__profile__2e407a4e</t>
        </is>
      </c>
      <c r="H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I106" t="inlineStr">
        <is>
          <t>c1</t>
        </is>
      </c>
      <c r="J106" t="inlineStr">
        <is>
          <t>Best Profile for Drinks, Prices, and Opening Hours</t>
        </is>
      </c>
      <c r="K106" t="inlineStr">
        <is>
          <t>All responses consistently identify 'pizza_and_drinks_information_seeker.yaml' as the best profile for addressing user inquiries about drinks, prices, and opening hours due to its specific output fields that directly match the user's needs.</t>
        </is>
      </c>
      <c r="L106" t="n">
        <v>20</v>
      </c>
      <c r="M106" t="n">
        <v>1</v>
      </c>
      <c r="N106" t="inlineStr">
        <is>
          <t>gpt-4o-mini</t>
        </is>
      </c>
      <c r="O106" t="inlineStr">
        <is>
          <t>cache</t>
        </is>
      </c>
      <c r="P106" t="inlineStr">
        <is>
          <t>/home/ivan/miso/automated-prompt-interface/out/RQ3_clustering/_cluster_cache/one_node_architecture__p6_intermediate__fcf3d5ae6af8563e.json</t>
        </is>
      </c>
      <c r="Q106" t="inlineStr">
        <is>
          <t>20260312_173504_161</t>
        </is>
      </c>
      <c r="R106" t="inlineStr">
        <is>
          <t>/home/ivan/miso/automated-prompt-interface/out/runs/advanced_prompt_arch_comparison/20260312_173504_161/results.xlsx</t>
        </is>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one_node_architecture__p6_intermediate__pizza_shop__profile__c3b52584</t>
        </is>
      </c>
      <c r="H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I107" t="inlineStr">
        <is>
          <t>c1</t>
        </is>
      </c>
      <c r="J107" t="inlineStr">
        <is>
          <t>Best Profile for Drinks, Prices, and Opening Hours</t>
        </is>
      </c>
      <c r="K107" t="inlineStr">
        <is>
          <t>All responses consistently identify 'pizza_and_drinks_information_seeker.yaml' as the best profile for addressing user inquiries about drinks, prices, and opening hours due to its specific output fields that directly match the user's needs.</t>
        </is>
      </c>
      <c r="L107" t="n">
        <v>20</v>
      </c>
      <c r="M107" t="n">
        <v>1</v>
      </c>
      <c r="N107" t="inlineStr">
        <is>
          <t>gpt-4o-mini</t>
        </is>
      </c>
      <c r="O107" t="inlineStr">
        <is>
          <t>cache</t>
        </is>
      </c>
      <c r="P107" t="inlineStr">
        <is>
          <t>/home/ivan/miso/automated-prompt-interface/out/RQ3_clustering/_cluster_cache/one_node_architecture__p6_intermediate__fcf3d5ae6af8563e.json</t>
        </is>
      </c>
      <c r="Q107" t="inlineStr">
        <is>
          <t>20260312_175037_349</t>
        </is>
      </c>
      <c r="R107" t="inlineStr">
        <is>
          <t>/home/ivan/miso/automated-prompt-interface/out/runs/advanced_prompt_arch_comparison/20260312_175037_349/results.xlsx</t>
        </is>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one_node_architecture__p6_intermediate__pizza_shop__profile__593d6b6b</t>
        </is>
      </c>
      <c r="H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108" t="inlineStr">
        <is>
          <t>c1</t>
        </is>
      </c>
      <c r="J108" t="inlineStr">
        <is>
          <t>Best Profile for Drinks, Prices, and Opening Hours</t>
        </is>
      </c>
      <c r="K108" t="inlineStr">
        <is>
          <t>All responses consistently identify 'pizza_and_drinks_information_seeker.yaml' as the best profile for addressing user inquiries about drinks, prices, and opening hours due to its specific output fields that directly match the user's needs.</t>
        </is>
      </c>
      <c r="L108" t="n">
        <v>20</v>
      </c>
      <c r="M108" t="n">
        <v>1</v>
      </c>
      <c r="N108" t="inlineStr">
        <is>
          <t>gpt-4o-mini</t>
        </is>
      </c>
      <c r="O108" t="inlineStr">
        <is>
          <t>cache</t>
        </is>
      </c>
      <c r="P108" t="inlineStr">
        <is>
          <t>/home/ivan/miso/automated-prompt-interface/out/RQ3_clustering/_cluster_cache/one_node_architecture__p6_intermediate__fcf3d5ae6af8563e.json</t>
        </is>
      </c>
      <c r="Q108" t="inlineStr">
        <is>
          <t>20260312_181030_712</t>
        </is>
      </c>
      <c r="R108" t="inlineStr">
        <is>
          <t>/home/ivan/miso/automated-prompt-interface/out/runs/advanced_prompt_arch_comparison/20260312_181030_712/results.xlsx</t>
        </is>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one_node_architecture__p6_intermediate__pizza_shop__profile__b62a0591</t>
        </is>
      </c>
      <c r="H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I109" t="inlineStr">
        <is>
          <t>c1</t>
        </is>
      </c>
      <c r="J109" t="inlineStr">
        <is>
          <t>Best Profile for Drinks, Prices, and Opening Hours</t>
        </is>
      </c>
      <c r="K109" t="inlineStr">
        <is>
          <t>All responses consistently identify 'pizza_and_drinks_information_seeker.yaml' as the best profile for addressing user inquiries about drinks, prices, and opening hours due to its specific output fields that directly match the user's needs.</t>
        </is>
      </c>
      <c r="L109" t="n">
        <v>20</v>
      </c>
      <c r="M109" t="n">
        <v>1</v>
      </c>
      <c r="N109" t="inlineStr">
        <is>
          <t>gpt-4o-mini</t>
        </is>
      </c>
      <c r="O109" t="inlineStr">
        <is>
          <t>cache</t>
        </is>
      </c>
      <c r="P109" t="inlineStr">
        <is>
          <t>/home/ivan/miso/automated-prompt-interface/out/RQ3_clustering/_cluster_cache/one_node_architecture__p6_intermediate__fcf3d5ae6af8563e.json</t>
        </is>
      </c>
      <c r="Q109" t="inlineStr">
        <is>
          <t>20260312_182747_431</t>
        </is>
      </c>
      <c r="R109" t="inlineStr">
        <is>
          <t>/home/ivan/miso/automated-prompt-interface/out/runs/advanced_prompt_arch_comparison/20260312_182747_431/results.xlsx</t>
        </is>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one_node_architecture__p6_intermediate__pizza_shop__profile__ad0831d5</t>
        </is>
      </c>
      <c r="H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I110" t="inlineStr">
        <is>
          <t>c1</t>
        </is>
      </c>
      <c r="J110" t="inlineStr">
        <is>
          <t>Best Profile for Drinks, Prices, and Opening Hours</t>
        </is>
      </c>
      <c r="K110" t="inlineStr">
        <is>
          <t>All responses consistently identify 'pizza_and_drinks_information_seeker.yaml' as the best profile for addressing user inquiries about drinks, prices, and opening hours due to its specific output fields that directly match the user's needs.</t>
        </is>
      </c>
      <c r="L110" t="n">
        <v>20</v>
      </c>
      <c r="M110" t="n">
        <v>1</v>
      </c>
      <c r="N110" t="inlineStr">
        <is>
          <t>gpt-4o-mini</t>
        </is>
      </c>
      <c r="O110" t="inlineStr">
        <is>
          <t>cache</t>
        </is>
      </c>
      <c r="P110" t="inlineStr">
        <is>
          <t>/home/ivan/miso/automated-prompt-interface/out/RQ3_clustering/_cluster_cache/one_node_architecture__p6_intermediate__fcf3d5ae6af8563e.json</t>
        </is>
      </c>
      <c r="Q110" t="inlineStr">
        <is>
          <t>20260312_184212_556</t>
        </is>
      </c>
      <c r="R110" t="inlineStr">
        <is>
          <t>/home/ivan/miso/automated-prompt-interface/out/runs/advanced_prompt_arch_comparison/20260312_184212_556/results.xlsx</t>
        </is>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one_node_architecture__p6_intermediate__pizza_shop__profile__cdf5ea43</t>
        </is>
      </c>
      <c r="H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I111" t="inlineStr">
        <is>
          <t>c1</t>
        </is>
      </c>
      <c r="J111" t="inlineStr">
        <is>
          <t>Best Profile for Drinks, Prices, and Opening Hours</t>
        </is>
      </c>
      <c r="K111" t="inlineStr">
        <is>
          <t>All responses consistently identify 'pizza_and_drinks_information_seeker.yaml' as the best profile for addressing user inquiries about drinks, prices, and opening hours due to its specific output fields that directly match the user's needs.</t>
        </is>
      </c>
      <c r="L111" t="n">
        <v>20</v>
      </c>
      <c r="M111" t="n">
        <v>1</v>
      </c>
      <c r="N111" t="inlineStr">
        <is>
          <t>gpt-4o-mini</t>
        </is>
      </c>
      <c r="O111" t="inlineStr">
        <is>
          <t>cache</t>
        </is>
      </c>
      <c r="P111" t="inlineStr">
        <is>
          <t>/home/ivan/miso/automated-prompt-interface/out/RQ3_clustering/_cluster_cache/one_node_architecture__p6_intermediate__fcf3d5ae6af8563e.json</t>
        </is>
      </c>
      <c r="Q111" t="inlineStr">
        <is>
          <t>20260312_190020_320</t>
        </is>
      </c>
      <c r="R111" t="inlineStr">
        <is>
          <t>/home/ivan/miso/automated-prompt-interface/out/runs/advanced_prompt_arch_comparison/20260312_190020_320/results.xlsx</t>
        </is>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one_node_architecture__p6_intermediate__pizza_shop__profile__5a6274b7</t>
        </is>
      </c>
      <c r="H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I112" t="inlineStr">
        <is>
          <t>c1</t>
        </is>
      </c>
      <c r="J112" t="inlineStr">
        <is>
          <t>Best Profile for Drinks, Prices, and Opening Hours</t>
        </is>
      </c>
      <c r="K112" t="inlineStr">
        <is>
          <t>All responses consistently identify 'pizza_and_drinks_information_seeker.yaml' as the best profile for addressing user inquiries about drinks, prices, and opening hours due to its specific output fields that directly match the user's needs.</t>
        </is>
      </c>
      <c r="L112" t="n">
        <v>20</v>
      </c>
      <c r="M112" t="n">
        <v>1</v>
      </c>
      <c r="N112" t="inlineStr">
        <is>
          <t>gpt-4o-mini</t>
        </is>
      </c>
      <c r="O112" t="inlineStr">
        <is>
          <t>cache</t>
        </is>
      </c>
      <c r="P112" t="inlineStr">
        <is>
          <t>/home/ivan/miso/automated-prompt-interface/out/RQ3_clustering/_cluster_cache/one_node_architecture__p6_intermediate__fcf3d5ae6af8563e.json</t>
        </is>
      </c>
      <c r="Q112" t="inlineStr">
        <is>
          <t>20260312_191621_140</t>
        </is>
      </c>
      <c r="R112" t="inlineStr">
        <is>
          <t>/home/ivan/miso/automated-prompt-interface/out/runs/advanced_prompt_arch_comparison/20260312_191621_140/results.xlsx</t>
        </is>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one_node_architecture__p6_intermediate__pizza_shop__profile__837c6eb8</t>
        </is>
      </c>
      <c r="H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I113" t="inlineStr">
        <is>
          <t>c1</t>
        </is>
      </c>
      <c r="J113" t="inlineStr">
        <is>
          <t>Best Profile for Drinks, Prices, and Opening Hours</t>
        </is>
      </c>
      <c r="K113" t="inlineStr">
        <is>
          <t>All responses consistently identify 'pizza_and_drinks_information_seeker.yaml' as the best profile for addressing user inquiries about drinks, prices, and opening hours due to its specific output fields that directly match the user's needs.</t>
        </is>
      </c>
      <c r="L113" t="n">
        <v>20</v>
      </c>
      <c r="M113" t="n">
        <v>1</v>
      </c>
      <c r="N113" t="inlineStr">
        <is>
          <t>gpt-4o-mini</t>
        </is>
      </c>
      <c r="O113" t="inlineStr">
        <is>
          <t>cache</t>
        </is>
      </c>
      <c r="P113" t="inlineStr">
        <is>
          <t>/home/ivan/miso/automated-prompt-interface/out/RQ3_clustering/_cluster_cache/one_node_architecture__p6_intermediate__fcf3d5ae6af8563e.json</t>
        </is>
      </c>
      <c r="Q113" t="inlineStr">
        <is>
          <t>20260312_193405_592</t>
        </is>
      </c>
      <c r="R113" t="inlineStr">
        <is>
          <t>/home/ivan/miso/automated-prompt-interface/out/runs/advanced_prompt_arch_comparison/20260312_193405_592/results.xlsx</t>
        </is>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one_node_architecture__p6_intermediate__pizza_shop__profile__2a2c21f0</t>
        </is>
      </c>
      <c r="H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I114" t="inlineStr">
        <is>
          <t>c1</t>
        </is>
      </c>
      <c r="J114" t="inlineStr">
        <is>
          <t>Best Profile for Drinks, Prices, and Opening Hours</t>
        </is>
      </c>
      <c r="K114" t="inlineStr">
        <is>
          <t>All responses consistently identify 'pizza_and_drinks_information_seeker.yaml' as the best profile for addressing user inquiries about drinks, prices, and opening hours due to its specific output fields that directly match the user's needs.</t>
        </is>
      </c>
      <c r="L114" t="n">
        <v>20</v>
      </c>
      <c r="M114" t="n">
        <v>1</v>
      </c>
      <c r="N114" t="inlineStr">
        <is>
          <t>gpt-4o-mini</t>
        </is>
      </c>
      <c r="O114" t="inlineStr">
        <is>
          <t>cache</t>
        </is>
      </c>
      <c r="P114" t="inlineStr">
        <is>
          <t>/home/ivan/miso/automated-prompt-interface/out/RQ3_clustering/_cluster_cache/one_node_architecture__p6_intermediate__fcf3d5ae6af8563e.json</t>
        </is>
      </c>
      <c r="Q114" t="inlineStr">
        <is>
          <t>20260312_194857_894</t>
        </is>
      </c>
      <c r="R114" t="inlineStr">
        <is>
          <t>/home/ivan/miso/automated-prompt-interface/out/runs/advanced_prompt_arch_comparison/20260312_194857_894/results.xlsx</t>
        </is>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one_node_architecture__p6_intermediate__pizza_shop__profile__5c27c218</t>
        </is>
      </c>
      <c r="H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I115" t="inlineStr">
        <is>
          <t>c1</t>
        </is>
      </c>
      <c r="J115" t="inlineStr">
        <is>
          <t>Best Profile for Drinks, Prices, and Opening Hours</t>
        </is>
      </c>
      <c r="K115" t="inlineStr">
        <is>
          <t>All responses consistently identify 'pizza_and_drinks_information_seeker.yaml' as the best profile for addressing user inquiries about drinks, prices, and opening hours due to its specific output fields that directly match the user's needs.</t>
        </is>
      </c>
      <c r="L115" t="n">
        <v>20</v>
      </c>
      <c r="M115" t="n">
        <v>1</v>
      </c>
      <c r="N115" t="inlineStr">
        <is>
          <t>gpt-4o-mini</t>
        </is>
      </c>
      <c r="O115" t="inlineStr">
        <is>
          <t>cache</t>
        </is>
      </c>
      <c r="P115" t="inlineStr">
        <is>
          <t>/home/ivan/miso/automated-prompt-interface/out/RQ3_clustering/_cluster_cache/one_node_architecture__p6_intermediate__fcf3d5ae6af8563e.json</t>
        </is>
      </c>
      <c r="Q115" t="inlineStr">
        <is>
          <t>20260312_200502_821</t>
        </is>
      </c>
      <c r="R115" t="inlineStr">
        <is>
          <t>/home/ivan/miso/automated-prompt-interface/out/runs/advanced_prompt_arch_comparison/20260312_200502_821/results.xlsx</t>
        </is>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one_node_architecture__p6_intermediate__pizza_shop__profile__b01301dd</t>
        </is>
      </c>
      <c r="H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I116" t="inlineStr">
        <is>
          <t>c1</t>
        </is>
      </c>
      <c r="J116" t="inlineStr">
        <is>
          <t>Best Profile for Drinks, Prices, and Opening Hours</t>
        </is>
      </c>
      <c r="K116" t="inlineStr">
        <is>
          <t>All responses consistently identify 'pizza_and_drinks_information_seeker.yaml' as the best profile for addressing user inquiries about drinks, prices, and opening hours due to its specific output fields that directly match the user's needs.</t>
        </is>
      </c>
      <c r="L116" t="n">
        <v>20</v>
      </c>
      <c r="M116" t="n">
        <v>1</v>
      </c>
      <c r="N116" t="inlineStr">
        <is>
          <t>gpt-4o-mini</t>
        </is>
      </c>
      <c r="O116" t="inlineStr">
        <is>
          <t>cache</t>
        </is>
      </c>
      <c r="P116" t="inlineStr">
        <is>
          <t>/home/ivan/miso/automated-prompt-interface/out/RQ3_clustering/_cluster_cache/one_node_architecture__p6_intermediate__fcf3d5ae6af8563e.json</t>
        </is>
      </c>
      <c r="Q116" t="inlineStr">
        <is>
          <t>20260312_201907_670</t>
        </is>
      </c>
      <c r="R116" t="inlineStr">
        <is>
          <t>/home/ivan/miso/automated-prompt-interface/out/runs/advanced_prompt_arch_comparison/20260312_201907_670/results.xlsx</t>
        </is>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one_node_architecture__p6_intermediate__pizza_shop__profile__267e3510</t>
        </is>
      </c>
      <c r="H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I117" t="inlineStr">
        <is>
          <t>c1</t>
        </is>
      </c>
      <c r="J117" t="inlineStr">
        <is>
          <t>Best Profile for Drinks, Prices, and Opening Hours</t>
        </is>
      </c>
      <c r="K117" t="inlineStr">
        <is>
          <t>All responses consistently identify 'pizza_and_drinks_information_seeker.yaml' as the best profile for addressing user inquiries about drinks, prices, and opening hours due to its specific output fields that directly match the user's needs.</t>
        </is>
      </c>
      <c r="L117" t="n">
        <v>20</v>
      </c>
      <c r="M117" t="n">
        <v>1</v>
      </c>
      <c r="N117" t="inlineStr">
        <is>
          <t>gpt-4o-mini</t>
        </is>
      </c>
      <c r="O117" t="inlineStr">
        <is>
          <t>cache</t>
        </is>
      </c>
      <c r="P117" t="inlineStr">
        <is>
          <t>/home/ivan/miso/automated-prompt-interface/out/RQ3_clustering/_cluster_cache/one_node_architecture__p6_intermediate__fcf3d5ae6af8563e.json</t>
        </is>
      </c>
      <c r="Q117" t="inlineStr">
        <is>
          <t>20260312_203500_967</t>
        </is>
      </c>
      <c r="R117" t="inlineStr">
        <is>
          <t>/home/ivan/miso/automated-prompt-interface/out/runs/advanced_prompt_arch_comparison/20260312_203500_967/results.xlsx</t>
        </is>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one_node_architecture__p6_intermediate__pizza_shop__profile__6bd5de84</t>
        </is>
      </c>
      <c r="H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I118" t="inlineStr">
        <is>
          <t>c1</t>
        </is>
      </c>
      <c r="J118" t="inlineStr">
        <is>
          <t>Best Profile for Drinks, Prices, and Opening Hours</t>
        </is>
      </c>
      <c r="K118" t="inlineStr">
        <is>
          <t>All responses consistently identify 'pizza_and_drinks_information_seeker.yaml' as the best profile for addressing user inquiries about drinks, prices, and opening hours due to its specific output fields that directly match the user's needs.</t>
        </is>
      </c>
      <c r="L118" t="n">
        <v>20</v>
      </c>
      <c r="M118" t="n">
        <v>1</v>
      </c>
      <c r="N118" t="inlineStr">
        <is>
          <t>gpt-4o-mini</t>
        </is>
      </c>
      <c r="O118" t="inlineStr">
        <is>
          <t>cache</t>
        </is>
      </c>
      <c r="P118" t="inlineStr">
        <is>
          <t>/home/ivan/miso/automated-prompt-interface/out/RQ3_clustering/_cluster_cache/one_node_architecture__p6_intermediate__fcf3d5ae6af8563e.json</t>
        </is>
      </c>
      <c r="Q118" t="inlineStr">
        <is>
          <t>20260312_204958_508</t>
        </is>
      </c>
      <c r="R118" t="inlineStr">
        <is>
          <t>/home/ivan/miso/automated-prompt-interface/out/runs/advanced_prompt_arch_comparison/20260312_204958_508/results.xlsx</t>
        </is>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one_node_architecture__p6_intermediate__pizza_shop__profile__94417271</t>
        </is>
      </c>
      <c r="H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I119" t="inlineStr">
        <is>
          <t>c1</t>
        </is>
      </c>
      <c r="J119" t="inlineStr">
        <is>
          <t>Best Profile for Drinks, Prices, and Opening Hours</t>
        </is>
      </c>
      <c r="K119" t="inlineStr">
        <is>
          <t>All responses consistently identify 'pizza_and_drinks_information_seeker.yaml' as the best profile for addressing user inquiries about drinks, prices, and opening hours due to its specific output fields that directly match the user's needs.</t>
        </is>
      </c>
      <c r="L119" t="n">
        <v>20</v>
      </c>
      <c r="M119" t="n">
        <v>1</v>
      </c>
      <c r="N119" t="inlineStr">
        <is>
          <t>gpt-4o-mini</t>
        </is>
      </c>
      <c r="O119" t="inlineStr">
        <is>
          <t>cache</t>
        </is>
      </c>
      <c r="P119" t="inlineStr">
        <is>
          <t>/home/ivan/miso/automated-prompt-interface/out/RQ3_clustering/_cluster_cache/one_node_architecture__p6_intermediate__fcf3d5ae6af8563e.json</t>
        </is>
      </c>
      <c r="Q119" t="inlineStr">
        <is>
          <t>20260312_210434_855</t>
        </is>
      </c>
      <c r="R119" t="inlineStr">
        <is>
          <t>/home/ivan/miso/automated-prompt-interface/out/runs/advanced_prompt_arch_comparison/20260312_210434_855/results.xlsx</t>
        </is>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one_node_architecture__p6_intermediate__pizza_shop__profile__c4a958e1</t>
        </is>
      </c>
      <c r="H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I120" t="inlineStr">
        <is>
          <t>c1</t>
        </is>
      </c>
      <c r="J120" t="inlineStr">
        <is>
          <t>Best Profile for Drinks, Prices, and Opening Hours</t>
        </is>
      </c>
      <c r="K120" t="inlineStr">
        <is>
          <t>All responses consistently identify 'pizza_and_drinks_information_seeker.yaml' as the best profile for addressing user inquiries about drinks, prices, and opening hours due to its specific output fields that directly match the user's needs.</t>
        </is>
      </c>
      <c r="L120" t="n">
        <v>20</v>
      </c>
      <c r="M120" t="n">
        <v>1</v>
      </c>
      <c r="N120" t="inlineStr">
        <is>
          <t>gpt-4o-mini</t>
        </is>
      </c>
      <c r="O120" t="inlineStr">
        <is>
          <t>cache</t>
        </is>
      </c>
      <c r="P120" t="inlineStr">
        <is>
          <t>/home/ivan/miso/automated-prompt-interface/out/RQ3_clustering/_cluster_cache/one_node_architecture__p6_intermediate__fcf3d5ae6af8563e.json</t>
        </is>
      </c>
      <c r="Q120" t="inlineStr">
        <is>
          <t>20260312_212153_446</t>
        </is>
      </c>
      <c r="R120" t="inlineStr">
        <is>
          <t>/home/ivan/miso/automated-prompt-interface/out/runs/advanced_prompt_arch_comparison/20260312_212153_446/results.xlsx</t>
        </is>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one_node_architecture__p6_intermediate__pizza_shop__profile__2600d156</t>
        </is>
      </c>
      <c r="H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I121" t="inlineStr">
        <is>
          <t>c1</t>
        </is>
      </c>
      <c r="J121" t="inlineStr">
        <is>
          <t>Best Profile for Drinks, Prices, and Opening Hours</t>
        </is>
      </c>
      <c r="K121" t="inlineStr">
        <is>
          <t>All responses consistently identify 'pizza_and_drinks_information_seeker.yaml' as the best profile for addressing user inquiries about drinks, prices, and opening hours due to its specific output fields that directly match the user's needs.</t>
        </is>
      </c>
      <c r="L121" t="n">
        <v>20</v>
      </c>
      <c r="M121" t="n">
        <v>1</v>
      </c>
      <c r="N121" t="inlineStr">
        <is>
          <t>gpt-4o-mini</t>
        </is>
      </c>
      <c r="O121" t="inlineStr">
        <is>
          <t>cache</t>
        </is>
      </c>
      <c r="P121" t="inlineStr">
        <is>
          <t>/home/ivan/miso/automated-prompt-interface/out/RQ3_clustering/_cluster_cache/one_node_architecture__p6_intermediate__fcf3d5ae6af8563e.json</t>
        </is>
      </c>
      <c r="Q121" t="inlineStr">
        <is>
          <t>20260312_213600_535</t>
        </is>
      </c>
      <c r="R121" t="inlineStr">
        <is>
          <t>/home/ivan/miso/automated-prompt-interface/out/runs/advanced_prompt_arch_comparison/20260312_213600_535/results.xlsx</t>
        </is>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one_node_architecture__p7_intermediate__pizza_shop__rule__4c310eee</t>
        </is>
      </c>
      <c r="H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I122" t="inlineStr">
        <is>
          <t>c1</t>
        </is>
      </c>
      <c r="J122" t="inlineStr">
        <is>
          <t>Profiles Lacking Required Fields</t>
        </is>
      </c>
      <c r="K122" t="inlineStr">
        <is>
          <t>Responses indicate that none of the profiles fully contain all the fields needed for the topping price consistency rule, specifically size, toppings, and price.</t>
        </is>
      </c>
      <c r="L122" t="n">
        <v>20</v>
      </c>
      <c r="M122" t="n">
        <v>1</v>
      </c>
      <c r="N122" t="inlineStr">
        <is>
          <t>gpt-4o-mini</t>
        </is>
      </c>
      <c r="O122" t="inlineStr">
        <is>
          <t>cache</t>
        </is>
      </c>
      <c r="P122" t="inlineStr">
        <is>
          <t>/home/ivan/miso/automated-prompt-interface/out/RQ3_clustering/_cluster_cache/one_node_architecture__p7_intermediate__a941c5bc6df793c8.json</t>
        </is>
      </c>
      <c r="Q122" t="inlineStr">
        <is>
          <t>20260312_162931_453</t>
        </is>
      </c>
      <c r="R122" t="inlineStr">
        <is>
          <t>/home/ivan/miso/automated-prompt-interface/out/runs/advanced_prompt_arch_comparison/20260312_162931_453/results.xlsx</t>
        </is>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one_node_architecture__p7_intermediate__pizza_shop__rule__dbb15a46</t>
        </is>
      </c>
      <c r="H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I123" t="inlineStr">
        <is>
          <t>c1</t>
        </is>
      </c>
      <c r="J123" t="inlineStr">
        <is>
          <t>Profiles Lacking Required Fields</t>
        </is>
      </c>
      <c r="K123" t="inlineStr">
        <is>
          <t>Responses indicate that none of the profiles fully contain all the fields needed for the topping price consistency rule, specifically size, toppings, and price.</t>
        </is>
      </c>
      <c r="L123" t="n">
        <v>20</v>
      </c>
      <c r="M123" t="n">
        <v>1</v>
      </c>
      <c r="N123" t="inlineStr">
        <is>
          <t>gpt-4o-mini</t>
        </is>
      </c>
      <c r="O123" t="inlineStr">
        <is>
          <t>cache</t>
        </is>
      </c>
      <c r="P123" t="inlineStr">
        <is>
          <t>/home/ivan/miso/automated-prompt-interface/out/RQ3_clustering/_cluster_cache/one_node_architecture__p7_intermediate__a941c5bc6df793c8.json</t>
        </is>
      </c>
      <c r="Q123" t="inlineStr">
        <is>
          <t>20260312_164725_818</t>
        </is>
      </c>
      <c r="R123" t="inlineStr">
        <is>
          <t>/home/ivan/miso/automated-prompt-interface/out/runs/advanced_prompt_arch_comparison/20260312_164725_818/results.xlsx</t>
        </is>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one_node_architecture__p7_intermediate__pizza_shop__rule__60498f57</t>
        </is>
      </c>
      <c r="H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I124" t="inlineStr">
        <is>
          <t>c1</t>
        </is>
      </c>
      <c r="J124" t="inlineStr">
        <is>
          <t>Profiles Lacking Required Fields</t>
        </is>
      </c>
      <c r="K124" t="inlineStr">
        <is>
          <t>Responses indicate that none of the profiles fully contain all the fields needed for the topping price consistency rule, specifically size, toppings, and price.</t>
        </is>
      </c>
      <c r="L124" t="n">
        <v>20</v>
      </c>
      <c r="M124" t="n">
        <v>1</v>
      </c>
      <c r="N124" t="inlineStr">
        <is>
          <t>gpt-4o-mini</t>
        </is>
      </c>
      <c r="O124" t="inlineStr">
        <is>
          <t>cache</t>
        </is>
      </c>
      <c r="P124" t="inlineStr">
        <is>
          <t>/home/ivan/miso/automated-prompt-interface/out/RQ3_clustering/_cluster_cache/one_node_architecture__p7_intermediate__a941c5bc6df793c8.json</t>
        </is>
      </c>
      <c r="Q124" t="inlineStr">
        <is>
          <t>20260312_170413_201</t>
        </is>
      </c>
      <c r="R124" t="inlineStr">
        <is>
          <t>/home/ivan/miso/automated-prompt-interface/out/runs/advanced_prompt_arch_comparison/20260312_170413_201/results.xlsx</t>
        </is>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one_node_architecture__p7_intermediate__pizza_shop__rule__e72e1ddc</t>
        </is>
      </c>
      <c r="H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I125" t="inlineStr">
        <is>
          <t>c1</t>
        </is>
      </c>
      <c r="J125" t="inlineStr">
        <is>
          <t>Profiles Lacking Required Fields</t>
        </is>
      </c>
      <c r="K125" t="inlineStr">
        <is>
          <t>Responses indicate that none of the profiles fully contain all the fields needed for the topping price consistency rule, specifically size, toppings, and price.</t>
        </is>
      </c>
      <c r="L125" t="n">
        <v>20</v>
      </c>
      <c r="M125" t="n">
        <v>1</v>
      </c>
      <c r="N125" t="inlineStr">
        <is>
          <t>gpt-4o-mini</t>
        </is>
      </c>
      <c r="O125" t="inlineStr">
        <is>
          <t>cache</t>
        </is>
      </c>
      <c r="P125" t="inlineStr">
        <is>
          <t>/home/ivan/miso/automated-prompt-interface/out/RQ3_clustering/_cluster_cache/one_node_architecture__p7_intermediate__a941c5bc6df793c8.json</t>
        </is>
      </c>
      <c r="Q125" t="inlineStr">
        <is>
          <t>20260312_172018_412</t>
        </is>
      </c>
      <c r="R125" t="inlineStr">
        <is>
          <t>/home/ivan/miso/automated-prompt-interface/out/runs/advanced_prompt_arch_comparison/20260312_172018_412/results.xlsx</t>
        </is>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one_node_architecture__p7_intermediate__pizza_shop__rule__52bc2701</t>
        </is>
      </c>
      <c r="H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I126" t="inlineStr">
        <is>
          <t>c1</t>
        </is>
      </c>
      <c r="J126" t="inlineStr">
        <is>
          <t>Profiles Lacking Required Fields</t>
        </is>
      </c>
      <c r="K126" t="inlineStr">
        <is>
          <t>Responses indicate that none of the profiles fully contain all the fields needed for the topping price consistency rule, specifically size, toppings, and price.</t>
        </is>
      </c>
      <c r="L126" t="n">
        <v>20</v>
      </c>
      <c r="M126" t="n">
        <v>1</v>
      </c>
      <c r="N126" t="inlineStr">
        <is>
          <t>gpt-4o-mini</t>
        </is>
      </c>
      <c r="O126" t="inlineStr">
        <is>
          <t>cache</t>
        </is>
      </c>
      <c r="P126" t="inlineStr">
        <is>
          <t>/home/ivan/miso/automated-prompt-interface/out/RQ3_clustering/_cluster_cache/one_node_architecture__p7_intermediate__a941c5bc6df793c8.json</t>
        </is>
      </c>
      <c r="Q126" t="inlineStr">
        <is>
          <t>20260312_173504_161</t>
        </is>
      </c>
      <c r="R126" t="inlineStr">
        <is>
          <t>/home/ivan/miso/automated-prompt-interface/out/runs/advanced_prompt_arch_comparison/20260312_173504_161/results.xlsx</t>
        </is>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one_node_architecture__p7_intermediate__pizza_shop__rule__5d04086b</t>
        </is>
      </c>
      <c r="H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I127" t="inlineStr">
        <is>
          <t>c1</t>
        </is>
      </c>
      <c r="J127" t="inlineStr">
        <is>
          <t>Profiles Lacking Required Fields</t>
        </is>
      </c>
      <c r="K127" t="inlineStr">
        <is>
          <t>Responses indicate that none of the profiles fully contain all the fields needed for the topping price consistency rule, specifically size, toppings, and price.</t>
        </is>
      </c>
      <c r="L127" t="n">
        <v>20</v>
      </c>
      <c r="M127" t="n">
        <v>1</v>
      </c>
      <c r="N127" t="inlineStr">
        <is>
          <t>gpt-4o-mini</t>
        </is>
      </c>
      <c r="O127" t="inlineStr">
        <is>
          <t>cache</t>
        </is>
      </c>
      <c r="P127" t="inlineStr">
        <is>
          <t>/home/ivan/miso/automated-prompt-interface/out/RQ3_clustering/_cluster_cache/one_node_architecture__p7_intermediate__a941c5bc6df793c8.json</t>
        </is>
      </c>
      <c r="Q127" t="inlineStr">
        <is>
          <t>20260312_175037_349</t>
        </is>
      </c>
      <c r="R127" t="inlineStr">
        <is>
          <t>/home/ivan/miso/automated-prompt-interface/out/runs/advanced_prompt_arch_comparison/20260312_175037_349/results.xlsx</t>
        </is>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one_node_architecture__p7_intermediate__pizza_shop__rule__5ebf8c35</t>
        </is>
      </c>
      <c r="H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128" t="inlineStr">
        <is>
          <t>c1</t>
        </is>
      </c>
      <c r="J128" t="inlineStr">
        <is>
          <t>Profiles Lacking Required Fields</t>
        </is>
      </c>
      <c r="K128" t="inlineStr">
        <is>
          <t>Responses indicate that none of the profiles fully contain all the fields needed for the topping price consistency rule, specifically size, toppings, and price.</t>
        </is>
      </c>
      <c r="L128" t="n">
        <v>20</v>
      </c>
      <c r="M128" t="n">
        <v>1</v>
      </c>
      <c r="N128" t="inlineStr">
        <is>
          <t>gpt-4o-mini</t>
        </is>
      </c>
      <c r="O128" t="inlineStr">
        <is>
          <t>cache</t>
        </is>
      </c>
      <c r="P128" t="inlineStr">
        <is>
          <t>/home/ivan/miso/automated-prompt-interface/out/RQ3_clustering/_cluster_cache/one_node_architecture__p7_intermediate__a941c5bc6df793c8.json</t>
        </is>
      </c>
      <c r="Q128" t="inlineStr">
        <is>
          <t>20260312_181030_712</t>
        </is>
      </c>
      <c r="R128" t="inlineStr">
        <is>
          <t>/home/ivan/miso/automated-prompt-interface/out/runs/advanced_prompt_arch_comparison/20260312_181030_712/results.xlsx</t>
        </is>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one_node_architecture__p7_intermediate__pizza_shop__rule__6d9c6807</t>
        </is>
      </c>
      <c r="H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I129" t="inlineStr">
        <is>
          <t>c1</t>
        </is>
      </c>
      <c r="J129" t="inlineStr">
        <is>
          <t>Profiles Lacking Required Fields</t>
        </is>
      </c>
      <c r="K129" t="inlineStr">
        <is>
          <t>Responses indicate that none of the profiles fully contain all the fields needed for the topping price consistency rule, specifically size, toppings, and price.</t>
        </is>
      </c>
      <c r="L129" t="n">
        <v>20</v>
      </c>
      <c r="M129" t="n">
        <v>1</v>
      </c>
      <c r="N129" t="inlineStr">
        <is>
          <t>gpt-4o-mini</t>
        </is>
      </c>
      <c r="O129" t="inlineStr">
        <is>
          <t>cache</t>
        </is>
      </c>
      <c r="P129" t="inlineStr">
        <is>
          <t>/home/ivan/miso/automated-prompt-interface/out/RQ3_clustering/_cluster_cache/one_node_architecture__p7_intermediate__a941c5bc6df793c8.json</t>
        </is>
      </c>
      <c r="Q129" t="inlineStr">
        <is>
          <t>20260312_182747_431</t>
        </is>
      </c>
      <c r="R129" t="inlineStr">
        <is>
          <t>/home/ivan/miso/automated-prompt-interface/out/runs/advanced_prompt_arch_comparison/20260312_182747_431/results.xlsx</t>
        </is>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one_node_architecture__p7_intermediate__pizza_shop__rule__db9698fe</t>
        </is>
      </c>
      <c r="H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I130" t="inlineStr">
        <is>
          <t>c1</t>
        </is>
      </c>
      <c r="J130" t="inlineStr">
        <is>
          <t>Profiles Lacking Required Fields</t>
        </is>
      </c>
      <c r="K130" t="inlineStr">
        <is>
          <t>Responses indicate that none of the profiles fully contain all the fields needed for the topping price consistency rule, specifically size, toppings, and price.</t>
        </is>
      </c>
      <c r="L130" t="n">
        <v>20</v>
      </c>
      <c r="M130" t="n">
        <v>1</v>
      </c>
      <c r="N130" t="inlineStr">
        <is>
          <t>gpt-4o-mini</t>
        </is>
      </c>
      <c r="O130" t="inlineStr">
        <is>
          <t>cache</t>
        </is>
      </c>
      <c r="P130" t="inlineStr">
        <is>
          <t>/home/ivan/miso/automated-prompt-interface/out/RQ3_clustering/_cluster_cache/one_node_architecture__p7_intermediate__a941c5bc6df793c8.json</t>
        </is>
      </c>
      <c r="Q130" t="inlineStr">
        <is>
          <t>20260312_184212_556</t>
        </is>
      </c>
      <c r="R130" t="inlineStr">
        <is>
          <t>/home/ivan/miso/automated-prompt-interface/out/runs/advanced_prompt_arch_comparison/20260312_184212_556/results.xlsx</t>
        </is>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one_node_architecture__p7_intermediate__pizza_shop__rule__dafe3cdc</t>
        </is>
      </c>
      <c r="H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I131" t="inlineStr">
        <is>
          <t>c1</t>
        </is>
      </c>
      <c r="J131" t="inlineStr">
        <is>
          <t>Profiles Lacking Required Fields</t>
        </is>
      </c>
      <c r="K131" t="inlineStr">
        <is>
          <t>Responses indicate that none of the profiles fully contain all the fields needed for the topping price consistency rule, specifically size, toppings, and price.</t>
        </is>
      </c>
      <c r="L131" t="n">
        <v>20</v>
      </c>
      <c r="M131" t="n">
        <v>1</v>
      </c>
      <c r="N131" t="inlineStr">
        <is>
          <t>gpt-4o-mini</t>
        </is>
      </c>
      <c r="O131" t="inlineStr">
        <is>
          <t>cache</t>
        </is>
      </c>
      <c r="P131" t="inlineStr">
        <is>
          <t>/home/ivan/miso/automated-prompt-interface/out/RQ3_clustering/_cluster_cache/one_node_architecture__p7_intermediate__a941c5bc6df793c8.json</t>
        </is>
      </c>
      <c r="Q131" t="inlineStr">
        <is>
          <t>20260312_190020_320</t>
        </is>
      </c>
      <c r="R131" t="inlineStr">
        <is>
          <t>/home/ivan/miso/automated-prompt-interface/out/runs/advanced_prompt_arch_comparison/20260312_190020_320/results.xlsx</t>
        </is>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one_node_architecture__p7_intermediate__pizza_shop__rule__396f72ed</t>
        </is>
      </c>
      <c r="H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I132" t="inlineStr">
        <is>
          <t>c1</t>
        </is>
      </c>
      <c r="J132" t="inlineStr">
        <is>
          <t>Profiles Lacking Required Fields</t>
        </is>
      </c>
      <c r="K132" t="inlineStr">
        <is>
          <t>Responses indicate that none of the profiles fully contain all the fields needed for the topping price consistency rule, specifically size, toppings, and price.</t>
        </is>
      </c>
      <c r="L132" t="n">
        <v>20</v>
      </c>
      <c r="M132" t="n">
        <v>1</v>
      </c>
      <c r="N132" t="inlineStr">
        <is>
          <t>gpt-4o-mini</t>
        </is>
      </c>
      <c r="O132" t="inlineStr">
        <is>
          <t>cache</t>
        </is>
      </c>
      <c r="P132" t="inlineStr">
        <is>
          <t>/home/ivan/miso/automated-prompt-interface/out/RQ3_clustering/_cluster_cache/one_node_architecture__p7_intermediate__a941c5bc6df793c8.json</t>
        </is>
      </c>
      <c r="Q132" t="inlineStr">
        <is>
          <t>20260312_191621_140</t>
        </is>
      </c>
      <c r="R132" t="inlineStr">
        <is>
          <t>/home/ivan/miso/automated-prompt-interface/out/runs/advanced_prompt_arch_comparison/20260312_191621_140/results.xlsx</t>
        </is>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one_node_architecture__p7_intermediate__pizza_shop__rule__419911f7</t>
        </is>
      </c>
      <c r="H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I133" t="inlineStr">
        <is>
          <t>c1</t>
        </is>
      </c>
      <c r="J133" t="inlineStr">
        <is>
          <t>Profiles Lacking Required Fields</t>
        </is>
      </c>
      <c r="K133" t="inlineStr">
        <is>
          <t>Responses indicate that none of the profiles fully contain all the fields needed for the topping price consistency rule, specifically size, toppings, and price.</t>
        </is>
      </c>
      <c r="L133" t="n">
        <v>20</v>
      </c>
      <c r="M133" t="n">
        <v>1</v>
      </c>
      <c r="N133" t="inlineStr">
        <is>
          <t>gpt-4o-mini</t>
        </is>
      </c>
      <c r="O133" t="inlineStr">
        <is>
          <t>cache</t>
        </is>
      </c>
      <c r="P133" t="inlineStr">
        <is>
          <t>/home/ivan/miso/automated-prompt-interface/out/RQ3_clustering/_cluster_cache/one_node_architecture__p7_intermediate__a941c5bc6df793c8.json</t>
        </is>
      </c>
      <c r="Q133" t="inlineStr">
        <is>
          <t>20260312_193405_592</t>
        </is>
      </c>
      <c r="R133" t="inlineStr">
        <is>
          <t>/home/ivan/miso/automated-prompt-interface/out/runs/advanced_prompt_arch_comparison/20260312_193405_592/results.xlsx</t>
        </is>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one_node_architecture__p7_intermediate__pizza_shop__rule__d1bce39e</t>
        </is>
      </c>
      <c r="H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I134" t="inlineStr">
        <is>
          <t>c1</t>
        </is>
      </c>
      <c r="J134" t="inlineStr">
        <is>
          <t>Profiles Lacking Required Fields</t>
        </is>
      </c>
      <c r="K134" t="inlineStr">
        <is>
          <t>Responses indicate that none of the profiles fully contain all the fields needed for the topping price consistency rule, specifically size, toppings, and price.</t>
        </is>
      </c>
      <c r="L134" t="n">
        <v>20</v>
      </c>
      <c r="M134" t="n">
        <v>1</v>
      </c>
      <c r="N134" t="inlineStr">
        <is>
          <t>gpt-4o-mini</t>
        </is>
      </c>
      <c r="O134" t="inlineStr">
        <is>
          <t>cache</t>
        </is>
      </c>
      <c r="P134" t="inlineStr">
        <is>
          <t>/home/ivan/miso/automated-prompt-interface/out/RQ3_clustering/_cluster_cache/one_node_architecture__p7_intermediate__a941c5bc6df793c8.json</t>
        </is>
      </c>
      <c r="Q134" t="inlineStr">
        <is>
          <t>20260312_194857_894</t>
        </is>
      </c>
      <c r="R134" t="inlineStr">
        <is>
          <t>/home/ivan/miso/automated-prompt-interface/out/runs/advanced_prompt_arch_comparison/20260312_194857_894/results.xlsx</t>
        </is>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one_node_architecture__p7_intermediate__pizza_shop__rule__0e596447</t>
        </is>
      </c>
      <c r="H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I135" t="inlineStr">
        <is>
          <t>c1</t>
        </is>
      </c>
      <c r="J135" t="inlineStr">
        <is>
          <t>Profiles Lacking Required Fields</t>
        </is>
      </c>
      <c r="K135" t="inlineStr">
        <is>
          <t>Responses indicate that none of the profiles fully contain all the fields needed for the topping price consistency rule, specifically size, toppings, and price.</t>
        </is>
      </c>
      <c r="L135" t="n">
        <v>20</v>
      </c>
      <c r="M135" t="n">
        <v>1</v>
      </c>
      <c r="N135" t="inlineStr">
        <is>
          <t>gpt-4o-mini</t>
        </is>
      </c>
      <c r="O135" t="inlineStr">
        <is>
          <t>cache</t>
        </is>
      </c>
      <c r="P135" t="inlineStr">
        <is>
          <t>/home/ivan/miso/automated-prompt-interface/out/RQ3_clustering/_cluster_cache/one_node_architecture__p7_intermediate__a941c5bc6df793c8.json</t>
        </is>
      </c>
      <c r="Q135" t="inlineStr">
        <is>
          <t>20260312_200502_821</t>
        </is>
      </c>
      <c r="R135" t="inlineStr">
        <is>
          <t>/home/ivan/miso/automated-prompt-interface/out/runs/advanced_prompt_arch_comparison/20260312_200502_821/results.xlsx</t>
        </is>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one_node_architecture__p7_intermediate__pizza_shop__rule__d31171a2</t>
        </is>
      </c>
      <c r="H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I136" t="inlineStr">
        <is>
          <t>c1</t>
        </is>
      </c>
      <c r="J136" t="inlineStr">
        <is>
          <t>Profiles Lacking Required Fields</t>
        </is>
      </c>
      <c r="K136" t="inlineStr">
        <is>
          <t>Responses indicate that none of the profiles fully contain all the fields needed for the topping price consistency rule, specifically size, toppings, and price.</t>
        </is>
      </c>
      <c r="L136" t="n">
        <v>20</v>
      </c>
      <c r="M136" t="n">
        <v>1</v>
      </c>
      <c r="N136" t="inlineStr">
        <is>
          <t>gpt-4o-mini</t>
        </is>
      </c>
      <c r="O136" t="inlineStr">
        <is>
          <t>cache</t>
        </is>
      </c>
      <c r="P136" t="inlineStr">
        <is>
          <t>/home/ivan/miso/automated-prompt-interface/out/RQ3_clustering/_cluster_cache/one_node_architecture__p7_intermediate__a941c5bc6df793c8.json</t>
        </is>
      </c>
      <c r="Q136" t="inlineStr">
        <is>
          <t>20260312_201907_670</t>
        </is>
      </c>
      <c r="R136" t="inlineStr">
        <is>
          <t>/home/ivan/miso/automated-prompt-interface/out/runs/advanced_prompt_arch_comparison/20260312_201907_670/results.xlsx</t>
        </is>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one_node_architecture__p7_intermediate__pizza_shop__rule__5b67ca42</t>
        </is>
      </c>
      <c r="H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I137" t="inlineStr">
        <is>
          <t>c1</t>
        </is>
      </c>
      <c r="J137" t="inlineStr">
        <is>
          <t>Profiles Lacking Required Fields</t>
        </is>
      </c>
      <c r="K137" t="inlineStr">
        <is>
          <t>Responses indicate that none of the profiles fully contain all the fields needed for the topping price consistency rule, specifically size, toppings, and price.</t>
        </is>
      </c>
      <c r="L137" t="n">
        <v>20</v>
      </c>
      <c r="M137" t="n">
        <v>1</v>
      </c>
      <c r="N137" t="inlineStr">
        <is>
          <t>gpt-4o-mini</t>
        </is>
      </c>
      <c r="O137" t="inlineStr">
        <is>
          <t>cache</t>
        </is>
      </c>
      <c r="P137" t="inlineStr">
        <is>
          <t>/home/ivan/miso/automated-prompt-interface/out/RQ3_clustering/_cluster_cache/one_node_architecture__p7_intermediate__a941c5bc6df793c8.json</t>
        </is>
      </c>
      <c r="Q137" t="inlineStr">
        <is>
          <t>20260312_203500_967</t>
        </is>
      </c>
      <c r="R137" t="inlineStr">
        <is>
          <t>/home/ivan/miso/automated-prompt-interface/out/runs/advanced_prompt_arch_comparison/20260312_203500_967/results.xlsx</t>
        </is>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one_node_architecture__p7_intermediate__pizza_shop__rule__d89e1969</t>
        </is>
      </c>
      <c r="H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I138" t="inlineStr">
        <is>
          <t>c1</t>
        </is>
      </c>
      <c r="J138" t="inlineStr">
        <is>
          <t>Profiles Lacking Required Fields</t>
        </is>
      </c>
      <c r="K138" t="inlineStr">
        <is>
          <t>Responses indicate that none of the profiles fully contain all the fields needed for the topping price consistency rule, specifically size, toppings, and price.</t>
        </is>
      </c>
      <c r="L138" t="n">
        <v>20</v>
      </c>
      <c r="M138" t="n">
        <v>1</v>
      </c>
      <c r="N138" t="inlineStr">
        <is>
          <t>gpt-4o-mini</t>
        </is>
      </c>
      <c r="O138" t="inlineStr">
        <is>
          <t>cache</t>
        </is>
      </c>
      <c r="P138" t="inlineStr">
        <is>
          <t>/home/ivan/miso/automated-prompt-interface/out/RQ3_clustering/_cluster_cache/one_node_architecture__p7_intermediate__a941c5bc6df793c8.json</t>
        </is>
      </c>
      <c r="Q138" t="inlineStr">
        <is>
          <t>20260312_204958_508</t>
        </is>
      </c>
      <c r="R138" t="inlineStr">
        <is>
          <t>/home/ivan/miso/automated-prompt-interface/out/runs/advanced_prompt_arch_comparison/20260312_204958_508/results.xlsx</t>
        </is>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one_node_architecture__p7_intermediate__pizza_shop__rule__04607823</t>
        </is>
      </c>
      <c r="H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I139" t="inlineStr">
        <is>
          <t>c1</t>
        </is>
      </c>
      <c r="J139" t="inlineStr">
        <is>
          <t>Profiles Lacking Required Fields</t>
        </is>
      </c>
      <c r="K139" t="inlineStr">
        <is>
          <t>Responses indicate that none of the profiles fully contain all the fields needed for the topping price consistency rule, specifically size, toppings, and price.</t>
        </is>
      </c>
      <c r="L139" t="n">
        <v>20</v>
      </c>
      <c r="M139" t="n">
        <v>1</v>
      </c>
      <c r="N139" t="inlineStr">
        <is>
          <t>gpt-4o-mini</t>
        </is>
      </c>
      <c r="O139" t="inlineStr">
        <is>
          <t>cache</t>
        </is>
      </c>
      <c r="P139" t="inlineStr">
        <is>
          <t>/home/ivan/miso/automated-prompt-interface/out/RQ3_clustering/_cluster_cache/one_node_architecture__p7_intermediate__a941c5bc6df793c8.json</t>
        </is>
      </c>
      <c r="Q139" t="inlineStr">
        <is>
          <t>20260312_210434_855</t>
        </is>
      </c>
      <c r="R139" t="inlineStr">
        <is>
          <t>/home/ivan/miso/automated-prompt-interface/out/runs/advanced_prompt_arch_comparison/20260312_210434_855/results.xlsx</t>
        </is>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one_node_architecture__p7_intermediate__pizza_shop__rule__9d322975</t>
        </is>
      </c>
      <c r="H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I140" t="inlineStr">
        <is>
          <t>c1</t>
        </is>
      </c>
      <c r="J140" t="inlineStr">
        <is>
          <t>Profiles Lacking Required Fields</t>
        </is>
      </c>
      <c r="K140" t="inlineStr">
        <is>
          <t>Responses indicate that none of the profiles fully contain all the fields needed for the topping price consistency rule, specifically size, toppings, and price.</t>
        </is>
      </c>
      <c r="L140" t="n">
        <v>20</v>
      </c>
      <c r="M140" t="n">
        <v>1</v>
      </c>
      <c r="N140" t="inlineStr">
        <is>
          <t>gpt-4o-mini</t>
        </is>
      </c>
      <c r="O140" t="inlineStr">
        <is>
          <t>cache</t>
        </is>
      </c>
      <c r="P140" t="inlineStr">
        <is>
          <t>/home/ivan/miso/automated-prompt-interface/out/RQ3_clustering/_cluster_cache/one_node_architecture__p7_intermediate__a941c5bc6df793c8.json</t>
        </is>
      </c>
      <c r="Q140" t="inlineStr">
        <is>
          <t>20260312_212153_446</t>
        </is>
      </c>
      <c r="R140" t="inlineStr">
        <is>
          <t>/home/ivan/miso/automated-prompt-interface/out/runs/advanced_prompt_arch_comparison/20260312_212153_446/results.xlsx</t>
        </is>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one_node_architecture__p7_intermediate__pizza_shop__rule__89023527</t>
        </is>
      </c>
      <c r="H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I141" t="inlineStr">
        <is>
          <t>c1</t>
        </is>
      </c>
      <c r="J141" t="inlineStr">
        <is>
          <t>Profiles Lacking Required Fields</t>
        </is>
      </c>
      <c r="K141" t="inlineStr">
        <is>
          <t>Responses indicate that none of the profiles fully contain all the fields needed for the topping price consistency rule, specifically size, toppings, and price.</t>
        </is>
      </c>
      <c r="L141" t="n">
        <v>20</v>
      </c>
      <c r="M141" t="n">
        <v>1</v>
      </c>
      <c r="N141" t="inlineStr">
        <is>
          <t>gpt-4o-mini</t>
        </is>
      </c>
      <c r="O141" t="inlineStr">
        <is>
          <t>cache</t>
        </is>
      </c>
      <c r="P141" t="inlineStr">
        <is>
          <t>/home/ivan/miso/automated-prompt-interface/out/RQ3_clustering/_cluster_cache/one_node_architecture__p7_intermediate__a941c5bc6df793c8.json</t>
        </is>
      </c>
      <c r="Q141" t="inlineStr">
        <is>
          <t>20260312_213600_535</t>
        </is>
      </c>
      <c r="R141" t="inlineStr">
        <is>
          <t>/home/ivan/miso/automated-prompt-interface/out/runs/advanced_prompt_arch_comparison/20260312_213600_535/results.xlsx</t>
        </is>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one_node_architecture__p8_intermediate__pizza_shop__profile__65991479</t>
        </is>
      </c>
      <c r="H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I142" t="inlineStr">
        <is>
          <t>c2</t>
        </is>
      </c>
      <c r="J142" t="inlineStr">
        <is>
          <t>No Rule Coverage for All Fields</t>
        </is>
      </c>
      <c r="K142" t="inlineStr">
        <is>
          <t>All responses indicate that none of the output fields ('price', 'time', 'order_id') have rule coverage, with some responses incorrectly stating that certain rules reference the fields.</t>
        </is>
      </c>
      <c r="L142" t="n">
        <v>6</v>
      </c>
      <c r="M142" t="n">
        <v>0.3</v>
      </c>
      <c r="N142" t="inlineStr">
        <is>
          <t>gpt-4o-mini</t>
        </is>
      </c>
      <c r="O142" t="inlineStr">
        <is>
          <t>cache</t>
        </is>
      </c>
      <c r="P142" t="inlineStr">
        <is>
          <t>/home/ivan/miso/automated-prompt-interface/out/RQ3_clustering/_cluster_cache/one_node_architecture__p8_intermediate__c2561fc8d1e29ce9.json</t>
        </is>
      </c>
      <c r="Q142" t="inlineStr">
        <is>
          <t>20260312_162931_453</t>
        </is>
      </c>
      <c r="R142" t="inlineStr">
        <is>
          <t>/home/ivan/miso/automated-prompt-interface/out/runs/advanced_prompt_arch_comparison/20260312_162931_453/results.xlsx</t>
        </is>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one_node_architecture__p8_intermediate__pizza_shop__profile__60e36d0d</t>
        </is>
      </c>
      <c r="H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I143" t="inlineStr">
        <is>
          <t>c1</t>
        </is>
      </c>
      <c r="J143" t="inlineStr">
        <is>
          <t>Partial Rule Coverage</t>
        </is>
      </c>
      <c r="K143" t="inlineStr">
        <is>
          <t>Responses indicate that 'price' has rule coverage while 'time' and 'order_id' do not, with specific rules mentioned that reference 'price'.</t>
        </is>
      </c>
      <c r="L143" t="n">
        <v>14</v>
      </c>
      <c r="M143" t="n">
        <v>0.7</v>
      </c>
      <c r="N143" t="inlineStr">
        <is>
          <t>gpt-4o-mini</t>
        </is>
      </c>
      <c r="O143" t="inlineStr">
        <is>
          <t>cache</t>
        </is>
      </c>
      <c r="P143" t="inlineStr">
        <is>
          <t>/home/ivan/miso/automated-prompt-interface/out/RQ3_clustering/_cluster_cache/one_node_architecture__p8_intermediate__c2561fc8d1e29ce9.json</t>
        </is>
      </c>
      <c r="Q143" t="inlineStr">
        <is>
          <t>20260312_164725_818</t>
        </is>
      </c>
      <c r="R143" t="inlineStr">
        <is>
          <t>/home/ivan/miso/automated-prompt-interface/out/runs/advanced_prompt_arch_comparison/20260312_164725_818/results.xlsx</t>
        </is>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one_node_architecture__p8_intermediate__pizza_shop__profile__3b085c3c</t>
        </is>
      </c>
      <c r="H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I144" t="inlineStr">
        <is>
          <t>c1</t>
        </is>
      </c>
      <c r="J144" t="inlineStr">
        <is>
          <t>Partial Rule Coverage</t>
        </is>
      </c>
      <c r="K144" t="inlineStr">
        <is>
          <t>Responses indicate that 'price' has rule coverage while 'time' and 'order_id' do not, with specific rules mentioned that reference 'price'.</t>
        </is>
      </c>
      <c r="L144" t="n">
        <v>14</v>
      </c>
      <c r="M144" t="n">
        <v>0.7</v>
      </c>
      <c r="N144" t="inlineStr">
        <is>
          <t>gpt-4o-mini</t>
        </is>
      </c>
      <c r="O144" t="inlineStr">
        <is>
          <t>cache</t>
        </is>
      </c>
      <c r="P144" t="inlineStr">
        <is>
          <t>/home/ivan/miso/automated-prompt-interface/out/RQ3_clustering/_cluster_cache/one_node_architecture__p8_intermediate__c2561fc8d1e29ce9.json</t>
        </is>
      </c>
      <c r="Q144" t="inlineStr">
        <is>
          <t>20260312_170413_201</t>
        </is>
      </c>
      <c r="R144" t="inlineStr">
        <is>
          <t>/home/ivan/miso/automated-prompt-interface/out/runs/advanced_prompt_arch_comparison/20260312_170413_201/results.xlsx</t>
        </is>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one_node_architecture__p8_intermediate__pizza_shop__profile__9a26bebb</t>
        </is>
      </c>
      <c r="H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I145" t="inlineStr">
        <is>
          <t>c1</t>
        </is>
      </c>
      <c r="J145" t="inlineStr">
        <is>
          <t>Partial Rule Coverage</t>
        </is>
      </c>
      <c r="K145" t="inlineStr">
        <is>
          <t>Responses indicate that 'price' has rule coverage while 'time' and 'order_id' do not, with specific rules mentioned that reference 'price'.</t>
        </is>
      </c>
      <c r="L145" t="n">
        <v>14</v>
      </c>
      <c r="M145" t="n">
        <v>0.7</v>
      </c>
      <c r="N145" t="inlineStr">
        <is>
          <t>gpt-4o-mini</t>
        </is>
      </c>
      <c r="O145" t="inlineStr">
        <is>
          <t>cache</t>
        </is>
      </c>
      <c r="P145" t="inlineStr">
        <is>
          <t>/home/ivan/miso/automated-prompt-interface/out/RQ3_clustering/_cluster_cache/one_node_architecture__p8_intermediate__c2561fc8d1e29ce9.json</t>
        </is>
      </c>
      <c r="Q145" t="inlineStr">
        <is>
          <t>20260312_172018_412</t>
        </is>
      </c>
      <c r="R145" t="inlineStr">
        <is>
          <t>/home/ivan/miso/automated-prompt-interface/out/runs/advanced_prompt_arch_comparison/20260312_172018_412/results.xlsx</t>
        </is>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one_node_architecture__p8_intermediate__pizza_shop__profile__60d8612e</t>
        </is>
      </c>
      <c r="H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I146" t="inlineStr">
        <is>
          <t>c1</t>
        </is>
      </c>
      <c r="J146" t="inlineStr">
        <is>
          <t>Partial Rule Coverage</t>
        </is>
      </c>
      <c r="K146" t="inlineStr">
        <is>
          <t>Responses indicate that 'price' has rule coverage while 'time' and 'order_id' do not, with specific rules mentioned that reference 'price'.</t>
        </is>
      </c>
      <c r="L146" t="n">
        <v>14</v>
      </c>
      <c r="M146" t="n">
        <v>0.7</v>
      </c>
      <c r="N146" t="inlineStr">
        <is>
          <t>gpt-4o-mini</t>
        </is>
      </c>
      <c r="O146" t="inlineStr">
        <is>
          <t>cache</t>
        </is>
      </c>
      <c r="P146" t="inlineStr">
        <is>
          <t>/home/ivan/miso/automated-prompt-interface/out/RQ3_clustering/_cluster_cache/one_node_architecture__p8_intermediate__c2561fc8d1e29ce9.json</t>
        </is>
      </c>
      <c r="Q146" t="inlineStr">
        <is>
          <t>20260312_173504_161</t>
        </is>
      </c>
      <c r="R146" t="inlineStr">
        <is>
          <t>/home/ivan/miso/automated-prompt-interface/out/runs/advanced_prompt_arch_comparison/20260312_173504_161/results.xlsx</t>
        </is>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one_node_architecture__p8_intermediate__pizza_shop__profile__c68e7477</t>
        </is>
      </c>
      <c r="H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I147" t="inlineStr">
        <is>
          <t>c2</t>
        </is>
      </c>
      <c r="J147" t="inlineStr">
        <is>
          <t>No Rule Coverage for All Fields</t>
        </is>
      </c>
      <c r="K147" t="inlineStr">
        <is>
          <t>All responses indicate that none of the output fields ('price', 'time', 'order_id') have rule coverage, with some responses incorrectly stating that certain rules reference the fields.</t>
        </is>
      </c>
      <c r="L147" t="n">
        <v>6</v>
      </c>
      <c r="M147" t="n">
        <v>0.3</v>
      </c>
      <c r="N147" t="inlineStr">
        <is>
          <t>gpt-4o-mini</t>
        </is>
      </c>
      <c r="O147" t="inlineStr">
        <is>
          <t>cache</t>
        </is>
      </c>
      <c r="P147" t="inlineStr">
        <is>
          <t>/home/ivan/miso/automated-prompt-interface/out/RQ3_clustering/_cluster_cache/one_node_architecture__p8_intermediate__c2561fc8d1e29ce9.json</t>
        </is>
      </c>
      <c r="Q147" t="inlineStr">
        <is>
          <t>20260312_175037_349</t>
        </is>
      </c>
      <c r="R147" t="inlineStr">
        <is>
          <t>/home/ivan/miso/automated-prompt-interface/out/runs/advanced_prompt_arch_comparison/20260312_175037_349/results.xlsx</t>
        </is>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one_node_architecture__p8_intermediate__pizza_shop__profile__15927dde</t>
        </is>
      </c>
      <c r="H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148" t="inlineStr">
        <is>
          <t>c1</t>
        </is>
      </c>
      <c r="J148" t="inlineStr">
        <is>
          <t>Partial Rule Coverage</t>
        </is>
      </c>
      <c r="K148" t="inlineStr">
        <is>
          <t>Responses indicate that 'price' has rule coverage while 'time' and 'order_id' do not, with specific rules mentioned that reference 'price'.</t>
        </is>
      </c>
      <c r="L148" t="n">
        <v>14</v>
      </c>
      <c r="M148" t="n">
        <v>0.7</v>
      </c>
      <c r="N148" t="inlineStr">
        <is>
          <t>gpt-4o-mini</t>
        </is>
      </c>
      <c r="O148" t="inlineStr">
        <is>
          <t>cache</t>
        </is>
      </c>
      <c r="P148" t="inlineStr">
        <is>
          <t>/home/ivan/miso/automated-prompt-interface/out/RQ3_clustering/_cluster_cache/one_node_architecture__p8_intermediate__c2561fc8d1e29ce9.json</t>
        </is>
      </c>
      <c r="Q148" t="inlineStr">
        <is>
          <t>20260312_181030_712</t>
        </is>
      </c>
      <c r="R148" t="inlineStr">
        <is>
          <t>/home/ivan/miso/automated-prompt-interface/out/runs/advanced_prompt_arch_comparison/20260312_181030_712/results.xlsx</t>
        </is>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one_node_architecture__p8_intermediate__pizza_shop__profile__6f77802e</t>
        </is>
      </c>
      <c r="H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I149" t="inlineStr">
        <is>
          <t>c1</t>
        </is>
      </c>
      <c r="J149" t="inlineStr">
        <is>
          <t>Partial Rule Coverage</t>
        </is>
      </c>
      <c r="K149" t="inlineStr">
        <is>
          <t>Responses indicate that 'price' has rule coverage while 'time' and 'order_id' do not, with specific rules mentioned that reference 'price'.</t>
        </is>
      </c>
      <c r="L149" t="n">
        <v>14</v>
      </c>
      <c r="M149" t="n">
        <v>0.7</v>
      </c>
      <c r="N149" t="inlineStr">
        <is>
          <t>gpt-4o-mini</t>
        </is>
      </c>
      <c r="O149" t="inlineStr">
        <is>
          <t>cache</t>
        </is>
      </c>
      <c r="P149" t="inlineStr">
        <is>
          <t>/home/ivan/miso/automated-prompt-interface/out/RQ3_clustering/_cluster_cache/one_node_architecture__p8_intermediate__c2561fc8d1e29ce9.json</t>
        </is>
      </c>
      <c r="Q149" t="inlineStr">
        <is>
          <t>20260312_182747_431</t>
        </is>
      </c>
      <c r="R149" t="inlineStr">
        <is>
          <t>/home/ivan/miso/automated-prompt-interface/out/runs/advanced_prompt_arch_comparison/20260312_182747_431/results.xlsx</t>
        </is>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one_node_architecture__p8_intermediate__pizza_shop__profile__a071fbf7</t>
        </is>
      </c>
      <c r="H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I150" t="inlineStr">
        <is>
          <t>c1</t>
        </is>
      </c>
      <c r="J150" t="inlineStr">
        <is>
          <t>Partial Rule Coverage</t>
        </is>
      </c>
      <c r="K150" t="inlineStr">
        <is>
          <t>Responses indicate that 'price' has rule coverage while 'time' and 'order_id' do not, with specific rules mentioned that reference 'price'.</t>
        </is>
      </c>
      <c r="L150" t="n">
        <v>14</v>
      </c>
      <c r="M150" t="n">
        <v>0.7</v>
      </c>
      <c r="N150" t="inlineStr">
        <is>
          <t>gpt-4o-mini</t>
        </is>
      </c>
      <c r="O150" t="inlineStr">
        <is>
          <t>cache</t>
        </is>
      </c>
      <c r="P150" t="inlineStr">
        <is>
          <t>/home/ivan/miso/automated-prompt-interface/out/RQ3_clustering/_cluster_cache/one_node_architecture__p8_intermediate__c2561fc8d1e29ce9.json</t>
        </is>
      </c>
      <c r="Q150" t="inlineStr">
        <is>
          <t>20260312_184212_556</t>
        </is>
      </c>
      <c r="R150" t="inlineStr">
        <is>
          <t>/home/ivan/miso/automated-prompt-interface/out/runs/advanced_prompt_arch_comparison/20260312_184212_556/results.xlsx</t>
        </is>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one_node_architecture__p8_intermediate__pizza_shop__profile__c6ef6639</t>
        </is>
      </c>
      <c r="H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I151" t="inlineStr">
        <is>
          <t>c1</t>
        </is>
      </c>
      <c r="J151" t="inlineStr">
        <is>
          <t>Partial Rule Coverage</t>
        </is>
      </c>
      <c r="K151" t="inlineStr">
        <is>
          <t>Responses indicate that 'price' has rule coverage while 'time' and 'order_id' do not, with specific rules mentioned that reference 'price'.</t>
        </is>
      </c>
      <c r="L151" t="n">
        <v>14</v>
      </c>
      <c r="M151" t="n">
        <v>0.7</v>
      </c>
      <c r="N151" t="inlineStr">
        <is>
          <t>gpt-4o-mini</t>
        </is>
      </c>
      <c r="O151" t="inlineStr">
        <is>
          <t>cache</t>
        </is>
      </c>
      <c r="P151" t="inlineStr">
        <is>
          <t>/home/ivan/miso/automated-prompt-interface/out/RQ3_clustering/_cluster_cache/one_node_architecture__p8_intermediate__c2561fc8d1e29ce9.json</t>
        </is>
      </c>
      <c r="Q151" t="inlineStr">
        <is>
          <t>20260312_190020_320</t>
        </is>
      </c>
      <c r="R151" t="inlineStr">
        <is>
          <t>/home/ivan/miso/automated-prompt-interface/out/runs/advanced_prompt_arch_comparison/20260312_190020_320/results.xlsx</t>
        </is>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one_node_architecture__p8_intermediate__pizza_shop__profile__6d2b0438</t>
        </is>
      </c>
      <c r="H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I152" t="inlineStr">
        <is>
          <t>c1</t>
        </is>
      </c>
      <c r="J152" t="inlineStr">
        <is>
          <t>Partial Rule Coverage</t>
        </is>
      </c>
      <c r="K152" t="inlineStr">
        <is>
          <t>Responses indicate that 'price' has rule coverage while 'time' and 'order_id' do not, with specific rules mentioned that reference 'price'.</t>
        </is>
      </c>
      <c r="L152" t="n">
        <v>14</v>
      </c>
      <c r="M152" t="n">
        <v>0.7</v>
      </c>
      <c r="N152" t="inlineStr">
        <is>
          <t>gpt-4o-mini</t>
        </is>
      </c>
      <c r="O152" t="inlineStr">
        <is>
          <t>cache</t>
        </is>
      </c>
      <c r="P152" t="inlineStr">
        <is>
          <t>/home/ivan/miso/automated-prompt-interface/out/RQ3_clustering/_cluster_cache/one_node_architecture__p8_intermediate__c2561fc8d1e29ce9.json</t>
        </is>
      </c>
      <c r="Q152" t="inlineStr">
        <is>
          <t>20260312_191621_140</t>
        </is>
      </c>
      <c r="R152" t="inlineStr">
        <is>
          <t>/home/ivan/miso/automated-prompt-interface/out/runs/advanced_prompt_arch_comparison/20260312_191621_140/results.xlsx</t>
        </is>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one_node_architecture__p8_intermediate__pizza_shop__profile__4f8a43c9</t>
        </is>
      </c>
      <c r="H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I153" t="inlineStr">
        <is>
          <t>c1</t>
        </is>
      </c>
      <c r="J153" t="inlineStr">
        <is>
          <t>Partial Rule Coverage</t>
        </is>
      </c>
      <c r="K153" t="inlineStr">
        <is>
          <t>Responses indicate that 'price' has rule coverage while 'time' and 'order_id' do not, with specific rules mentioned that reference 'price'.</t>
        </is>
      </c>
      <c r="L153" t="n">
        <v>14</v>
      </c>
      <c r="M153" t="n">
        <v>0.7</v>
      </c>
      <c r="N153" t="inlineStr">
        <is>
          <t>gpt-4o-mini</t>
        </is>
      </c>
      <c r="O153" t="inlineStr">
        <is>
          <t>cache</t>
        </is>
      </c>
      <c r="P153" t="inlineStr">
        <is>
          <t>/home/ivan/miso/automated-prompt-interface/out/RQ3_clustering/_cluster_cache/one_node_architecture__p8_intermediate__c2561fc8d1e29ce9.json</t>
        </is>
      </c>
      <c r="Q153" t="inlineStr">
        <is>
          <t>20260312_193405_592</t>
        </is>
      </c>
      <c r="R153" t="inlineStr">
        <is>
          <t>/home/ivan/miso/automated-prompt-interface/out/runs/advanced_prompt_arch_comparison/20260312_193405_592/results.xlsx</t>
        </is>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one_node_architecture__p8_intermediate__pizza_shop__profile__fd3a84ce</t>
        </is>
      </c>
      <c r="H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I154" t="inlineStr">
        <is>
          <t>c2</t>
        </is>
      </c>
      <c r="J154" t="inlineStr">
        <is>
          <t>No Rule Coverage for All Fields</t>
        </is>
      </c>
      <c r="K154" t="inlineStr">
        <is>
          <t>All responses indicate that none of the output fields ('price', 'time', 'order_id') have rule coverage, with some responses incorrectly stating that certain rules reference the fields.</t>
        </is>
      </c>
      <c r="L154" t="n">
        <v>6</v>
      </c>
      <c r="M154" t="n">
        <v>0.3</v>
      </c>
      <c r="N154" t="inlineStr">
        <is>
          <t>gpt-4o-mini</t>
        </is>
      </c>
      <c r="O154" t="inlineStr">
        <is>
          <t>cache</t>
        </is>
      </c>
      <c r="P154" t="inlineStr">
        <is>
          <t>/home/ivan/miso/automated-prompt-interface/out/RQ3_clustering/_cluster_cache/one_node_architecture__p8_intermediate__c2561fc8d1e29ce9.json</t>
        </is>
      </c>
      <c r="Q154" t="inlineStr">
        <is>
          <t>20260312_194857_894</t>
        </is>
      </c>
      <c r="R154" t="inlineStr">
        <is>
          <t>/home/ivan/miso/automated-prompt-interface/out/runs/advanced_prompt_arch_comparison/20260312_194857_894/results.xlsx</t>
        </is>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one_node_architecture__p8_intermediate__pizza_shop__profile__bcfbbd7f</t>
        </is>
      </c>
      <c r="H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I155" t="inlineStr">
        <is>
          <t>c1</t>
        </is>
      </c>
      <c r="J155" t="inlineStr">
        <is>
          <t>Partial Rule Coverage</t>
        </is>
      </c>
      <c r="K155" t="inlineStr">
        <is>
          <t>Responses indicate that 'price' has rule coverage while 'time' and 'order_id' do not, with specific rules mentioned that reference 'price'.</t>
        </is>
      </c>
      <c r="L155" t="n">
        <v>14</v>
      </c>
      <c r="M155" t="n">
        <v>0.7</v>
      </c>
      <c r="N155" t="inlineStr">
        <is>
          <t>gpt-4o-mini</t>
        </is>
      </c>
      <c r="O155" t="inlineStr">
        <is>
          <t>cache</t>
        </is>
      </c>
      <c r="P155" t="inlineStr">
        <is>
          <t>/home/ivan/miso/automated-prompt-interface/out/RQ3_clustering/_cluster_cache/one_node_architecture__p8_intermediate__c2561fc8d1e29ce9.json</t>
        </is>
      </c>
      <c r="Q155" t="inlineStr">
        <is>
          <t>20260312_200502_821</t>
        </is>
      </c>
      <c r="R155" t="inlineStr">
        <is>
          <t>/home/ivan/miso/automated-prompt-interface/out/runs/advanced_prompt_arch_comparison/20260312_200502_821/results.xlsx</t>
        </is>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one_node_architecture__p8_intermediate__pizza_shop__profile__e529ba99</t>
        </is>
      </c>
      <c r="H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I156" t="inlineStr">
        <is>
          <t>c1</t>
        </is>
      </c>
      <c r="J156" t="inlineStr">
        <is>
          <t>Partial Rule Coverage</t>
        </is>
      </c>
      <c r="K156" t="inlineStr">
        <is>
          <t>Responses indicate that 'price' has rule coverage while 'time' and 'order_id' do not, with specific rules mentioned that reference 'price'.</t>
        </is>
      </c>
      <c r="L156" t="n">
        <v>14</v>
      </c>
      <c r="M156" t="n">
        <v>0.7</v>
      </c>
      <c r="N156" t="inlineStr">
        <is>
          <t>gpt-4o-mini</t>
        </is>
      </c>
      <c r="O156" t="inlineStr">
        <is>
          <t>cache</t>
        </is>
      </c>
      <c r="P156" t="inlineStr">
        <is>
          <t>/home/ivan/miso/automated-prompt-interface/out/RQ3_clustering/_cluster_cache/one_node_architecture__p8_intermediate__c2561fc8d1e29ce9.json</t>
        </is>
      </c>
      <c r="Q156" t="inlineStr">
        <is>
          <t>20260312_201907_670</t>
        </is>
      </c>
      <c r="R156" t="inlineStr">
        <is>
          <t>/home/ivan/miso/automated-prompt-interface/out/runs/advanced_prompt_arch_comparison/20260312_201907_670/results.xlsx</t>
        </is>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one_node_architecture__p8_intermediate__pizza_shop__profile__8b728f0d</t>
        </is>
      </c>
      <c r="H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I157" t="inlineStr">
        <is>
          <t>c1</t>
        </is>
      </c>
      <c r="J157" t="inlineStr">
        <is>
          <t>Partial Rule Coverage</t>
        </is>
      </c>
      <c r="K157" t="inlineStr">
        <is>
          <t>Responses indicate that 'price' has rule coverage while 'time' and 'order_id' do not, with specific rules mentioned that reference 'price'.</t>
        </is>
      </c>
      <c r="L157" t="n">
        <v>14</v>
      </c>
      <c r="M157" t="n">
        <v>0.7</v>
      </c>
      <c r="N157" t="inlineStr">
        <is>
          <t>gpt-4o-mini</t>
        </is>
      </c>
      <c r="O157" t="inlineStr">
        <is>
          <t>cache</t>
        </is>
      </c>
      <c r="P157" t="inlineStr">
        <is>
          <t>/home/ivan/miso/automated-prompt-interface/out/RQ3_clustering/_cluster_cache/one_node_architecture__p8_intermediate__c2561fc8d1e29ce9.json</t>
        </is>
      </c>
      <c r="Q157" t="inlineStr">
        <is>
          <t>20260312_203500_967</t>
        </is>
      </c>
      <c r="R157" t="inlineStr">
        <is>
          <t>/home/ivan/miso/automated-prompt-interface/out/runs/advanced_prompt_arch_comparison/20260312_203500_967/results.xlsx</t>
        </is>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one_node_architecture__p8_intermediate__pizza_shop__profile__ee1800a5</t>
        </is>
      </c>
      <c r="H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I158" t="inlineStr">
        <is>
          <t>c2</t>
        </is>
      </c>
      <c r="J158" t="inlineStr">
        <is>
          <t>No Rule Coverage for All Fields</t>
        </is>
      </c>
      <c r="K158" t="inlineStr">
        <is>
          <t>All responses indicate that none of the output fields ('price', 'time', 'order_id') have rule coverage, with some responses incorrectly stating that certain rules reference the fields.</t>
        </is>
      </c>
      <c r="L158" t="n">
        <v>6</v>
      </c>
      <c r="M158" t="n">
        <v>0.3</v>
      </c>
      <c r="N158" t="inlineStr">
        <is>
          <t>gpt-4o-mini</t>
        </is>
      </c>
      <c r="O158" t="inlineStr">
        <is>
          <t>cache</t>
        </is>
      </c>
      <c r="P158" t="inlineStr">
        <is>
          <t>/home/ivan/miso/automated-prompt-interface/out/RQ3_clustering/_cluster_cache/one_node_architecture__p8_intermediate__c2561fc8d1e29ce9.json</t>
        </is>
      </c>
      <c r="Q158" t="inlineStr">
        <is>
          <t>20260312_204958_508</t>
        </is>
      </c>
      <c r="R158" t="inlineStr">
        <is>
          <t>/home/ivan/miso/automated-prompt-interface/out/runs/advanced_prompt_arch_comparison/20260312_204958_508/results.xlsx</t>
        </is>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one_node_architecture__p8_intermediate__pizza_shop__profile__c1b1d518</t>
        </is>
      </c>
      <c r="H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I159" t="inlineStr">
        <is>
          <t>c2</t>
        </is>
      </c>
      <c r="J159" t="inlineStr">
        <is>
          <t>No Rule Coverage for All Fields</t>
        </is>
      </c>
      <c r="K159" t="inlineStr">
        <is>
          <t>All responses indicate that none of the output fields ('price', 'time', 'order_id') have rule coverage, with some responses incorrectly stating that certain rules reference the fields.</t>
        </is>
      </c>
      <c r="L159" t="n">
        <v>6</v>
      </c>
      <c r="M159" t="n">
        <v>0.3</v>
      </c>
      <c r="N159" t="inlineStr">
        <is>
          <t>gpt-4o-mini</t>
        </is>
      </c>
      <c r="O159" t="inlineStr">
        <is>
          <t>cache</t>
        </is>
      </c>
      <c r="P159" t="inlineStr">
        <is>
          <t>/home/ivan/miso/automated-prompt-interface/out/RQ3_clustering/_cluster_cache/one_node_architecture__p8_intermediate__c2561fc8d1e29ce9.json</t>
        </is>
      </c>
      <c r="Q159" t="inlineStr">
        <is>
          <t>20260312_210434_855</t>
        </is>
      </c>
      <c r="R159" t="inlineStr">
        <is>
          <t>/home/ivan/miso/automated-prompt-interface/out/runs/advanced_prompt_arch_comparison/20260312_210434_855/results.xlsx</t>
        </is>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one_node_architecture__p8_intermediate__pizza_shop__profile__62ddd24b</t>
        </is>
      </c>
      <c r="H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I160" t="inlineStr">
        <is>
          <t>c2</t>
        </is>
      </c>
      <c r="J160" t="inlineStr">
        <is>
          <t>No Rule Coverage for All Fields</t>
        </is>
      </c>
      <c r="K160" t="inlineStr">
        <is>
          <t>All responses indicate that none of the output fields ('price', 'time', 'order_id') have rule coverage, with some responses incorrectly stating that certain rules reference the fields.</t>
        </is>
      </c>
      <c r="L160" t="n">
        <v>6</v>
      </c>
      <c r="M160" t="n">
        <v>0.3</v>
      </c>
      <c r="N160" t="inlineStr">
        <is>
          <t>gpt-4o-mini</t>
        </is>
      </c>
      <c r="O160" t="inlineStr">
        <is>
          <t>cache</t>
        </is>
      </c>
      <c r="P160" t="inlineStr">
        <is>
          <t>/home/ivan/miso/automated-prompt-interface/out/RQ3_clustering/_cluster_cache/one_node_architecture__p8_intermediate__c2561fc8d1e29ce9.json</t>
        </is>
      </c>
      <c r="Q160" t="inlineStr">
        <is>
          <t>20260312_212153_446</t>
        </is>
      </c>
      <c r="R160" t="inlineStr">
        <is>
          <t>/home/ivan/miso/automated-prompt-interface/out/runs/advanced_prompt_arch_comparison/20260312_212153_446/results.xlsx</t>
        </is>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one_node_architecture__p8_intermediate__pizza_shop__profile__4f4d9599</t>
        </is>
      </c>
      <c r="H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I161" t="inlineStr">
        <is>
          <t>c1</t>
        </is>
      </c>
      <c r="J161" t="inlineStr">
        <is>
          <t>Partial Rule Coverage</t>
        </is>
      </c>
      <c r="K161" t="inlineStr">
        <is>
          <t>Responses indicate that 'price' has rule coverage while 'time' and 'order_id' do not, with specific rules mentioned that reference 'price'.</t>
        </is>
      </c>
      <c r="L161" t="n">
        <v>14</v>
      </c>
      <c r="M161" t="n">
        <v>0.7</v>
      </c>
      <c r="N161" t="inlineStr">
        <is>
          <t>gpt-4o-mini</t>
        </is>
      </c>
      <c r="O161" t="inlineStr">
        <is>
          <t>cache</t>
        </is>
      </c>
      <c r="P161" t="inlineStr">
        <is>
          <t>/home/ivan/miso/automated-prompt-interface/out/RQ3_clustering/_cluster_cache/one_node_architecture__p8_intermediate__c2561fc8d1e29ce9.json</t>
        </is>
      </c>
      <c r="Q161" t="inlineStr">
        <is>
          <t>20260312_213600_535</t>
        </is>
      </c>
      <c r="R161" t="inlineStr">
        <is>
          <t>/home/ivan/miso/automated-prompt-interface/out/runs/advanced_prompt_arch_comparison/20260312_213600_535/results.xlsx</t>
        </is>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one_node_architecture__p9_intermediate__pizza_shop__profile__0d7e8d8c</t>
        </is>
      </c>
      <c r="H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I162" t="inlineStr">
        <is>
          <t>c1</t>
        </is>
      </c>
      <c r="J162" t="inlineStr">
        <is>
          <t>Connector Comparison Summary</t>
        </is>
      </c>
      <c r="K16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2" t="n">
        <v>20</v>
      </c>
      <c r="M162" t="n">
        <v>1</v>
      </c>
      <c r="N162" t="inlineStr">
        <is>
          <t>gpt-4o-mini</t>
        </is>
      </c>
      <c r="O162" t="inlineStr">
        <is>
          <t>cache</t>
        </is>
      </c>
      <c r="P162" t="inlineStr">
        <is>
          <t>/home/ivan/miso/automated-prompt-interface/out/RQ3_clustering/_cluster_cache/one_node_architecture__p9_intermediate__f5408f44dee4931d.json</t>
        </is>
      </c>
      <c r="Q162" t="inlineStr">
        <is>
          <t>20260312_162931_453</t>
        </is>
      </c>
      <c r="R162" t="inlineStr">
        <is>
          <t>/home/ivan/miso/automated-prompt-interface/out/runs/advanced_prompt_arch_comparison/20260312_162931_453/results.xlsx</t>
        </is>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one_node_architecture__p9_intermediate__pizza_shop__profile__6042f078</t>
        </is>
      </c>
      <c r="H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I163" t="inlineStr">
        <is>
          <t>c1</t>
        </is>
      </c>
      <c r="J163" t="inlineStr">
        <is>
          <t>Connector Comparison Summary</t>
        </is>
      </c>
      <c r="K16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3" t="n">
        <v>20</v>
      </c>
      <c r="M163" t="n">
        <v>1</v>
      </c>
      <c r="N163" t="inlineStr">
        <is>
          <t>gpt-4o-mini</t>
        </is>
      </c>
      <c r="O163" t="inlineStr">
        <is>
          <t>cache</t>
        </is>
      </c>
      <c r="P163" t="inlineStr">
        <is>
          <t>/home/ivan/miso/automated-prompt-interface/out/RQ3_clustering/_cluster_cache/one_node_architecture__p9_intermediate__f5408f44dee4931d.json</t>
        </is>
      </c>
      <c r="Q163" t="inlineStr">
        <is>
          <t>20260312_164725_818</t>
        </is>
      </c>
      <c r="R163" t="inlineStr">
        <is>
          <t>/home/ivan/miso/automated-prompt-interface/out/runs/advanced_prompt_arch_comparison/20260312_164725_818/results.xlsx</t>
        </is>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one_node_architecture__p9_intermediate__pizza_shop__profile__7bca3991</t>
        </is>
      </c>
      <c r="H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I164" t="inlineStr">
        <is>
          <t>c1</t>
        </is>
      </c>
      <c r="J164" t="inlineStr">
        <is>
          <t>Connector Comparison Summary</t>
        </is>
      </c>
      <c r="K16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4" t="n">
        <v>20</v>
      </c>
      <c r="M164" t="n">
        <v>1</v>
      </c>
      <c r="N164" t="inlineStr">
        <is>
          <t>gpt-4o-mini</t>
        </is>
      </c>
      <c r="O164" t="inlineStr">
        <is>
          <t>cache</t>
        </is>
      </c>
      <c r="P164" t="inlineStr">
        <is>
          <t>/home/ivan/miso/automated-prompt-interface/out/RQ3_clustering/_cluster_cache/one_node_architecture__p9_intermediate__f5408f44dee4931d.json</t>
        </is>
      </c>
      <c r="Q164" t="inlineStr">
        <is>
          <t>20260312_170413_201</t>
        </is>
      </c>
      <c r="R164" t="inlineStr">
        <is>
          <t>/home/ivan/miso/automated-prompt-interface/out/runs/advanced_prompt_arch_comparison/20260312_170413_201/results.xlsx</t>
        </is>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one_node_architecture__p9_intermediate__pizza_shop__profile__d01c4a09</t>
        </is>
      </c>
      <c r="H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I165" t="inlineStr">
        <is>
          <t>c1</t>
        </is>
      </c>
      <c r="J165" t="inlineStr">
        <is>
          <t>Connector Comparison Summary</t>
        </is>
      </c>
      <c r="K16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5" t="n">
        <v>20</v>
      </c>
      <c r="M165" t="n">
        <v>1</v>
      </c>
      <c r="N165" t="inlineStr">
        <is>
          <t>gpt-4o-mini</t>
        </is>
      </c>
      <c r="O165" t="inlineStr">
        <is>
          <t>cache</t>
        </is>
      </c>
      <c r="P165" t="inlineStr">
        <is>
          <t>/home/ivan/miso/automated-prompt-interface/out/RQ3_clustering/_cluster_cache/one_node_architecture__p9_intermediate__f5408f44dee4931d.json</t>
        </is>
      </c>
      <c r="Q165" t="inlineStr">
        <is>
          <t>20260312_172018_412</t>
        </is>
      </c>
      <c r="R165" t="inlineStr">
        <is>
          <t>/home/ivan/miso/automated-prompt-interface/out/runs/advanced_prompt_arch_comparison/20260312_172018_412/results.xlsx</t>
        </is>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one_node_architecture__p9_intermediate__pizza_shop__profile__0e801797</t>
        </is>
      </c>
      <c r="H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I166" t="inlineStr">
        <is>
          <t>c1</t>
        </is>
      </c>
      <c r="J166" t="inlineStr">
        <is>
          <t>Connector Comparison Summary</t>
        </is>
      </c>
      <c r="K16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6" t="n">
        <v>20</v>
      </c>
      <c r="M166" t="n">
        <v>1</v>
      </c>
      <c r="N166" t="inlineStr">
        <is>
          <t>gpt-4o-mini</t>
        </is>
      </c>
      <c r="O166" t="inlineStr">
        <is>
          <t>cache</t>
        </is>
      </c>
      <c r="P166" t="inlineStr">
        <is>
          <t>/home/ivan/miso/automated-prompt-interface/out/RQ3_clustering/_cluster_cache/one_node_architecture__p9_intermediate__f5408f44dee4931d.json</t>
        </is>
      </c>
      <c r="Q166" t="inlineStr">
        <is>
          <t>20260312_173504_161</t>
        </is>
      </c>
      <c r="R166" t="inlineStr">
        <is>
          <t>/home/ivan/miso/automated-prompt-interface/out/runs/advanced_prompt_arch_comparison/20260312_173504_161/results.xlsx</t>
        </is>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one_node_architecture__p9_intermediate__pizza_shop__profile__50209d68</t>
        </is>
      </c>
      <c r="H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I167" t="inlineStr">
        <is>
          <t>c1</t>
        </is>
      </c>
      <c r="J167" t="inlineStr">
        <is>
          <t>Connector Comparison Summary</t>
        </is>
      </c>
      <c r="K16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7" t="n">
        <v>20</v>
      </c>
      <c r="M167" t="n">
        <v>1</v>
      </c>
      <c r="N167" t="inlineStr">
        <is>
          <t>gpt-4o-mini</t>
        </is>
      </c>
      <c r="O167" t="inlineStr">
        <is>
          <t>cache</t>
        </is>
      </c>
      <c r="P167" t="inlineStr">
        <is>
          <t>/home/ivan/miso/automated-prompt-interface/out/RQ3_clustering/_cluster_cache/one_node_architecture__p9_intermediate__f5408f44dee4931d.json</t>
        </is>
      </c>
      <c r="Q167" t="inlineStr">
        <is>
          <t>20260312_175037_349</t>
        </is>
      </c>
      <c r="R167" t="inlineStr">
        <is>
          <t>/home/ivan/miso/automated-prompt-interface/out/runs/advanced_prompt_arch_comparison/20260312_175037_349/results.xlsx</t>
        </is>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one_node_architecture__p9_intermediate__pizza_shop__profile__85815112</t>
        </is>
      </c>
      <c r="H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168" t="inlineStr">
        <is>
          <t>c1</t>
        </is>
      </c>
      <c r="J168" t="inlineStr">
        <is>
          <t>Connector Comparison Summary</t>
        </is>
      </c>
      <c r="K16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8" t="n">
        <v>20</v>
      </c>
      <c r="M168" t="n">
        <v>1</v>
      </c>
      <c r="N168" t="inlineStr">
        <is>
          <t>gpt-4o-mini</t>
        </is>
      </c>
      <c r="O168" t="inlineStr">
        <is>
          <t>cache</t>
        </is>
      </c>
      <c r="P168" t="inlineStr">
        <is>
          <t>/home/ivan/miso/automated-prompt-interface/out/RQ3_clustering/_cluster_cache/one_node_architecture__p9_intermediate__f5408f44dee4931d.json</t>
        </is>
      </c>
      <c r="Q168" t="inlineStr">
        <is>
          <t>20260312_181030_712</t>
        </is>
      </c>
      <c r="R168" t="inlineStr">
        <is>
          <t>/home/ivan/miso/automated-prompt-interface/out/runs/advanced_prompt_arch_comparison/20260312_181030_712/results.xlsx</t>
        </is>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one_node_architecture__p9_intermediate__pizza_shop__profile__3f9a345b</t>
        </is>
      </c>
      <c r="H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I169" t="inlineStr">
        <is>
          <t>c1</t>
        </is>
      </c>
      <c r="J169" t="inlineStr">
        <is>
          <t>Connector Comparison Summary</t>
        </is>
      </c>
      <c r="K16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69" t="n">
        <v>20</v>
      </c>
      <c r="M169" t="n">
        <v>1</v>
      </c>
      <c r="N169" t="inlineStr">
        <is>
          <t>gpt-4o-mini</t>
        </is>
      </c>
      <c r="O169" t="inlineStr">
        <is>
          <t>cache</t>
        </is>
      </c>
      <c r="P169" t="inlineStr">
        <is>
          <t>/home/ivan/miso/automated-prompt-interface/out/RQ3_clustering/_cluster_cache/one_node_architecture__p9_intermediate__f5408f44dee4931d.json</t>
        </is>
      </c>
      <c r="Q169" t="inlineStr">
        <is>
          <t>20260312_182747_431</t>
        </is>
      </c>
      <c r="R169" t="inlineStr">
        <is>
          <t>/home/ivan/miso/automated-prompt-interface/out/runs/advanced_prompt_arch_comparison/20260312_182747_431/results.xlsx</t>
        </is>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one_node_architecture__p9_intermediate__pizza_shop__profile__705a0c29</t>
        </is>
      </c>
      <c r="H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I170" t="inlineStr">
        <is>
          <t>c1</t>
        </is>
      </c>
      <c r="J170" t="inlineStr">
        <is>
          <t>Connector Comparison Summary</t>
        </is>
      </c>
      <c r="K17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0" t="n">
        <v>20</v>
      </c>
      <c r="M170" t="n">
        <v>1</v>
      </c>
      <c r="N170" t="inlineStr">
        <is>
          <t>gpt-4o-mini</t>
        </is>
      </c>
      <c r="O170" t="inlineStr">
        <is>
          <t>cache</t>
        </is>
      </c>
      <c r="P170" t="inlineStr">
        <is>
          <t>/home/ivan/miso/automated-prompt-interface/out/RQ3_clustering/_cluster_cache/one_node_architecture__p9_intermediate__f5408f44dee4931d.json</t>
        </is>
      </c>
      <c r="Q170" t="inlineStr">
        <is>
          <t>20260312_184212_556</t>
        </is>
      </c>
      <c r="R170" t="inlineStr">
        <is>
          <t>/home/ivan/miso/automated-prompt-interface/out/runs/advanced_prompt_arch_comparison/20260312_184212_556/results.xlsx</t>
        </is>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one_node_architecture__p9_intermediate__pizza_shop__profile__8271a9a0</t>
        </is>
      </c>
      <c r="H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I171" t="inlineStr">
        <is>
          <t>c1</t>
        </is>
      </c>
      <c r="J171" t="inlineStr">
        <is>
          <t>Connector Comparison Summary</t>
        </is>
      </c>
      <c r="K17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1" t="n">
        <v>20</v>
      </c>
      <c r="M171" t="n">
        <v>1</v>
      </c>
      <c r="N171" t="inlineStr">
        <is>
          <t>gpt-4o-mini</t>
        </is>
      </c>
      <c r="O171" t="inlineStr">
        <is>
          <t>cache</t>
        </is>
      </c>
      <c r="P171" t="inlineStr">
        <is>
          <t>/home/ivan/miso/automated-prompt-interface/out/RQ3_clustering/_cluster_cache/one_node_architecture__p9_intermediate__f5408f44dee4931d.json</t>
        </is>
      </c>
      <c r="Q171" t="inlineStr">
        <is>
          <t>20260312_190020_320</t>
        </is>
      </c>
      <c r="R171" t="inlineStr">
        <is>
          <t>/home/ivan/miso/automated-prompt-interface/out/runs/advanced_prompt_arch_comparison/20260312_190020_320/results.xlsx</t>
        </is>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one_node_architecture__p9_intermediate__pizza_shop__profile__356514a4</t>
        </is>
      </c>
      <c r="H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I172" t="inlineStr">
        <is>
          <t>c1</t>
        </is>
      </c>
      <c r="J172" t="inlineStr">
        <is>
          <t>Connector Comparison Summary</t>
        </is>
      </c>
      <c r="K17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2" t="n">
        <v>20</v>
      </c>
      <c r="M172" t="n">
        <v>1</v>
      </c>
      <c r="N172" t="inlineStr">
        <is>
          <t>gpt-4o-mini</t>
        </is>
      </c>
      <c r="O172" t="inlineStr">
        <is>
          <t>cache</t>
        </is>
      </c>
      <c r="P172" t="inlineStr">
        <is>
          <t>/home/ivan/miso/automated-prompt-interface/out/RQ3_clustering/_cluster_cache/one_node_architecture__p9_intermediate__f5408f44dee4931d.json</t>
        </is>
      </c>
      <c r="Q172" t="inlineStr">
        <is>
          <t>20260312_191621_140</t>
        </is>
      </c>
      <c r="R172" t="inlineStr">
        <is>
          <t>/home/ivan/miso/automated-prompt-interface/out/runs/advanced_prompt_arch_comparison/20260312_191621_140/results.xlsx</t>
        </is>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one_node_architecture__p9_intermediate__pizza_shop__profile__721ee54c</t>
        </is>
      </c>
      <c r="H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I173" t="inlineStr">
        <is>
          <t>c1</t>
        </is>
      </c>
      <c r="J173" t="inlineStr">
        <is>
          <t>Connector Comparison Summary</t>
        </is>
      </c>
      <c r="K17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3" t="n">
        <v>20</v>
      </c>
      <c r="M173" t="n">
        <v>1</v>
      </c>
      <c r="N173" t="inlineStr">
        <is>
          <t>gpt-4o-mini</t>
        </is>
      </c>
      <c r="O173" t="inlineStr">
        <is>
          <t>cache</t>
        </is>
      </c>
      <c r="P173" t="inlineStr">
        <is>
          <t>/home/ivan/miso/automated-prompt-interface/out/RQ3_clustering/_cluster_cache/one_node_architecture__p9_intermediate__f5408f44dee4931d.json</t>
        </is>
      </c>
      <c r="Q173" t="inlineStr">
        <is>
          <t>20260312_193405_592</t>
        </is>
      </c>
      <c r="R173" t="inlineStr">
        <is>
          <t>/home/ivan/miso/automated-prompt-interface/out/runs/advanced_prompt_arch_comparison/20260312_193405_592/results.xlsx</t>
        </is>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one_node_architecture__p9_intermediate__pizza_shop__profile__b2260c93</t>
        </is>
      </c>
      <c r="H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I174" t="inlineStr">
        <is>
          <t>c1</t>
        </is>
      </c>
      <c r="J174" t="inlineStr">
        <is>
          <t>Connector Comparison Summary</t>
        </is>
      </c>
      <c r="K17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4" t="n">
        <v>20</v>
      </c>
      <c r="M174" t="n">
        <v>1</v>
      </c>
      <c r="N174" t="inlineStr">
        <is>
          <t>gpt-4o-mini</t>
        </is>
      </c>
      <c r="O174" t="inlineStr">
        <is>
          <t>cache</t>
        </is>
      </c>
      <c r="P174" t="inlineStr">
        <is>
          <t>/home/ivan/miso/automated-prompt-interface/out/RQ3_clustering/_cluster_cache/one_node_architecture__p9_intermediate__f5408f44dee4931d.json</t>
        </is>
      </c>
      <c r="Q174" t="inlineStr">
        <is>
          <t>20260312_194857_894</t>
        </is>
      </c>
      <c r="R174" t="inlineStr">
        <is>
          <t>/home/ivan/miso/automated-prompt-interface/out/runs/advanced_prompt_arch_comparison/20260312_194857_894/results.xlsx</t>
        </is>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one_node_architecture__p9_intermediate__pizza_shop__profile__45eebc02</t>
        </is>
      </c>
      <c r="H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I175" t="inlineStr">
        <is>
          <t>c1</t>
        </is>
      </c>
      <c r="J175" t="inlineStr">
        <is>
          <t>Connector Comparison Summary</t>
        </is>
      </c>
      <c r="K17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5" t="n">
        <v>20</v>
      </c>
      <c r="M175" t="n">
        <v>1</v>
      </c>
      <c r="N175" t="inlineStr">
        <is>
          <t>gpt-4o-mini</t>
        </is>
      </c>
      <c r="O175" t="inlineStr">
        <is>
          <t>cache</t>
        </is>
      </c>
      <c r="P175" t="inlineStr">
        <is>
          <t>/home/ivan/miso/automated-prompt-interface/out/RQ3_clustering/_cluster_cache/one_node_architecture__p9_intermediate__f5408f44dee4931d.json</t>
        </is>
      </c>
      <c r="Q175" t="inlineStr">
        <is>
          <t>20260312_200502_821</t>
        </is>
      </c>
      <c r="R175" t="inlineStr">
        <is>
          <t>/home/ivan/miso/automated-prompt-interface/out/runs/advanced_prompt_arch_comparison/20260312_200502_821/results.xlsx</t>
        </is>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one_node_architecture__p9_intermediate__pizza_shop__profile__81dcce80</t>
        </is>
      </c>
      <c r="H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I176" t="inlineStr">
        <is>
          <t>c1</t>
        </is>
      </c>
      <c r="J176" t="inlineStr">
        <is>
          <t>Connector Comparison Summary</t>
        </is>
      </c>
      <c r="K17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6" t="n">
        <v>20</v>
      </c>
      <c r="M176" t="n">
        <v>1</v>
      </c>
      <c r="N176" t="inlineStr">
        <is>
          <t>gpt-4o-mini</t>
        </is>
      </c>
      <c r="O176" t="inlineStr">
        <is>
          <t>cache</t>
        </is>
      </c>
      <c r="P176" t="inlineStr">
        <is>
          <t>/home/ivan/miso/automated-prompt-interface/out/RQ3_clustering/_cluster_cache/one_node_architecture__p9_intermediate__f5408f44dee4931d.json</t>
        </is>
      </c>
      <c r="Q176" t="inlineStr">
        <is>
          <t>20260312_201907_670</t>
        </is>
      </c>
      <c r="R176" t="inlineStr">
        <is>
          <t>/home/ivan/miso/automated-prompt-interface/out/runs/advanced_prompt_arch_comparison/20260312_201907_670/results.xlsx</t>
        </is>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one_node_architecture__p9_intermediate__pizza_shop__profile__db7b3adc</t>
        </is>
      </c>
      <c r="H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I177" t="inlineStr">
        <is>
          <t>c1</t>
        </is>
      </c>
      <c r="J177" t="inlineStr">
        <is>
          <t>Connector Comparison Summary</t>
        </is>
      </c>
      <c r="K17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7" t="n">
        <v>20</v>
      </c>
      <c r="M177" t="n">
        <v>1</v>
      </c>
      <c r="N177" t="inlineStr">
        <is>
          <t>gpt-4o-mini</t>
        </is>
      </c>
      <c r="O177" t="inlineStr">
        <is>
          <t>cache</t>
        </is>
      </c>
      <c r="P177" t="inlineStr">
        <is>
          <t>/home/ivan/miso/automated-prompt-interface/out/RQ3_clustering/_cluster_cache/one_node_architecture__p9_intermediate__f5408f44dee4931d.json</t>
        </is>
      </c>
      <c r="Q177" t="inlineStr">
        <is>
          <t>20260312_203500_967</t>
        </is>
      </c>
      <c r="R177" t="inlineStr">
        <is>
          <t>/home/ivan/miso/automated-prompt-interface/out/runs/advanced_prompt_arch_comparison/20260312_203500_967/results.xlsx</t>
        </is>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one_node_architecture__p9_intermediate__pizza_shop__profile__aa4bf176</t>
        </is>
      </c>
      <c r="H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I178" t="inlineStr">
        <is>
          <t>c1</t>
        </is>
      </c>
      <c r="J178" t="inlineStr">
        <is>
          <t>Connector Comparison Summary</t>
        </is>
      </c>
      <c r="K17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8" t="n">
        <v>20</v>
      </c>
      <c r="M178" t="n">
        <v>1</v>
      </c>
      <c r="N178" t="inlineStr">
        <is>
          <t>gpt-4o-mini</t>
        </is>
      </c>
      <c r="O178" t="inlineStr">
        <is>
          <t>cache</t>
        </is>
      </c>
      <c r="P178" t="inlineStr">
        <is>
          <t>/home/ivan/miso/automated-prompt-interface/out/RQ3_clustering/_cluster_cache/one_node_architecture__p9_intermediate__f5408f44dee4931d.json</t>
        </is>
      </c>
      <c r="Q178" t="inlineStr">
        <is>
          <t>20260312_204958_508</t>
        </is>
      </c>
      <c r="R178" t="inlineStr">
        <is>
          <t>/home/ivan/miso/automated-prompt-interface/out/runs/advanced_prompt_arch_comparison/20260312_204958_508/results.xlsx</t>
        </is>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one_node_architecture__p9_intermediate__pizza_shop__profile__aa50161a</t>
        </is>
      </c>
      <c r="H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I179" t="inlineStr">
        <is>
          <t>c1</t>
        </is>
      </c>
      <c r="J179" t="inlineStr">
        <is>
          <t>Connector Comparison Summary</t>
        </is>
      </c>
      <c r="K17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79" t="n">
        <v>20</v>
      </c>
      <c r="M179" t="n">
        <v>1</v>
      </c>
      <c r="N179" t="inlineStr">
        <is>
          <t>gpt-4o-mini</t>
        </is>
      </c>
      <c r="O179" t="inlineStr">
        <is>
          <t>cache</t>
        </is>
      </c>
      <c r="P179" t="inlineStr">
        <is>
          <t>/home/ivan/miso/automated-prompt-interface/out/RQ3_clustering/_cluster_cache/one_node_architecture__p9_intermediate__f5408f44dee4931d.json</t>
        </is>
      </c>
      <c r="Q179" t="inlineStr">
        <is>
          <t>20260312_210434_855</t>
        </is>
      </c>
      <c r="R179" t="inlineStr">
        <is>
          <t>/home/ivan/miso/automated-prompt-interface/out/runs/advanced_prompt_arch_comparison/20260312_210434_855/results.xlsx</t>
        </is>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one_node_architecture__p9_intermediate__pizza_shop__profile__2147bcc6</t>
        </is>
      </c>
      <c r="H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I180" t="inlineStr">
        <is>
          <t>c1</t>
        </is>
      </c>
      <c r="J180" t="inlineStr">
        <is>
          <t>Connector Comparison Summary</t>
        </is>
      </c>
      <c r="K18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80" t="n">
        <v>20</v>
      </c>
      <c r="M180" t="n">
        <v>1</v>
      </c>
      <c r="N180" t="inlineStr">
        <is>
          <t>gpt-4o-mini</t>
        </is>
      </c>
      <c r="O180" t="inlineStr">
        <is>
          <t>cache</t>
        </is>
      </c>
      <c r="P180" t="inlineStr">
        <is>
          <t>/home/ivan/miso/automated-prompt-interface/out/RQ3_clustering/_cluster_cache/one_node_architecture__p9_intermediate__f5408f44dee4931d.json</t>
        </is>
      </c>
      <c r="Q180" t="inlineStr">
        <is>
          <t>20260312_212153_446</t>
        </is>
      </c>
      <c r="R180" t="inlineStr">
        <is>
          <t>/home/ivan/miso/automated-prompt-interface/out/runs/advanced_prompt_arch_comparison/20260312_212153_446/results.xlsx</t>
        </is>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one_node_architecture__p9_intermediate__pizza_shop__profile__ccf255de</t>
        </is>
      </c>
      <c r="H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I181" t="inlineStr">
        <is>
          <t>c1</t>
        </is>
      </c>
      <c r="J181" t="inlineStr">
        <is>
          <t>Connector Comparison Summary</t>
        </is>
      </c>
      <c r="K18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181" t="n">
        <v>20</v>
      </c>
      <c r="M181" t="n">
        <v>1</v>
      </c>
      <c r="N181" t="inlineStr">
        <is>
          <t>gpt-4o-mini</t>
        </is>
      </c>
      <c r="O181" t="inlineStr">
        <is>
          <t>cache</t>
        </is>
      </c>
      <c r="P181" t="inlineStr">
        <is>
          <t>/home/ivan/miso/automated-prompt-interface/out/RQ3_clustering/_cluster_cache/one_node_architecture__p9_intermediate__f5408f44dee4931d.json</t>
        </is>
      </c>
      <c r="Q181" t="inlineStr">
        <is>
          <t>20260312_213600_535</t>
        </is>
      </c>
      <c r="R181" t="inlineStr">
        <is>
          <t>/home/ivan/miso/automated-prompt-interface/out/runs/advanced_prompt_arch_comparison/20260312_213600_535/results.xlsx</t>
        </is>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one_node_architecture__p10_intermediate__pizza_shop__profile__5b0b3cd1</t>
        </is>
      </c>
      <c r="H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I182" t="inlineStr">
        <is>
          <t>c1</t>
        </is>
      </c>
      <c r="J182" t="inlineStr">
        <is>
          <t>Comparison of 1millionbot and Non-1millionbot Connectors</t>
        </is>
      </c>
      <c r="K182" t="inlineStr">
        <is>
          <t>All responses provide a detailed comparison between the 1millionbot connector (Ada UAM) and a non-1millionbot connector (Echo Bot or Postman Echo), highlighting differences in base URLs, endpoint paths, payload structures, and response paths.</t>
        </is>
      </c>
      <c r="L182" t="n">
        <v>17</v>
      </c>
      <c r="M182" t="n">
        <v>0.85</v>
      </c>
      <c r="N182" t="inlineStr">
        <is>
          <t>gpt-4o-mini</t>
        </is>
      </c>
      <c r="O182" t="inlineStr">
        <is>
          <t>cache</t>
        </is>
      </c>
      <c r="P182" t="inlineStr">
        <is>
          <t>/home/ivan/miso/automated-prompt-interface/out/RQ3_clustering/_cluster_cache/one_node_architecture__p10_intermediate__4a5ddea57abab0de.json</t>
        </is>
      </c>
      <c r="Q182" t="inlineStr">
        <is>
          <t>20260312_162931_453</t>
        </is>
      </c>
      <c r="R182" t="inlineStr">
        <is>
          <t>/home/ivan/miso/automated-prompt-interface/out/runs/advanced_prompt_arch_comparison/20260312_162931_453/results.xlsx</t>
        </is>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one_node_architecture__p10_intermediate__pizza_shop__profile__621053cd</t>
        </is>
      </c>
      <c r="H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I183" t="inlineStr">
        <is>
          <t>c1</t>
        </is>
      </c>
      <c r="J183" t="inlineStr">
        <is>
          <t>Comparison of 1millionbot and Non-1millionbot Connectors</t>
        </is>
      </c>
      <c r="K183" t="inlineStr">
        <is>
          <t>All responses provide a detailed comparison between the 1millionbot connector (Ada UAM) and a non-1millionbot connector (Echo Bot or Postman Echo), highlighting differences in base URLs, endpoint paths, payload structures, and response paths.</t>
        </is>
      </c>
      <c r="L183" t="n">
        <v>17</v>
      </c>
      <c r="M183" t="n">
        <v>0.85</v>
      </c>
      <c r="N183" t="inlineStr">
        <is>
          <t>gpt-4o-mini</t>
        </is>
      </c>
      <c r="O183" t="inlineStr">
        <is>
          <t>cache</t>
        </is>
      </c>
      <c r="P183" t="inlineStr">
        <is>
          <t>/home/ivan/miso/automated-prompt-interface/out/RQ3_clustering/_cluster_cache/one_node_architecture__p10_intermediate__4a5ddea57abab0de.json</t>
        </is>
      </c>
      <c r="Q183" t="inlineStr">
        <is>
          <t>20260312_164725_818</t>
        </is>
      </c>
      <c r="R183" t="inlineStr">
        <is>
          <t>/home/ivan/miso/automated-prompt-interface/out/runs/advanced_prompt_arch_comparison/20260312_164725_818/results.xlsx</t>
        </is>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one_node_architecture__p10_intermediate__pizza_shop__profile__1cd4b749</t>
        </is>
      </c>
      <c r="H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I184" t="inlineStr">
        <is>
          <t>c1</t>
        </is>
      </c>
      <c r="J184" t="inlineStr">
        <is>
          <t>Comparison of 1millionbot and Non-1millionbot Connectors</t>
        </is>
      </c>
      <c r="K184" t="inlineStr">
        <is>
          <t>All responses provide a detailed comparison between the 1millionbot connector (Ada UAM) and a non-1millionbot connector (Echo Bot or Postman Echo), highlighting differences in base URLs, endpoint paths, payload structures, and response paths.</t>
        </is>
      </c>
      <c r="L184" t="n">
        <v>17</v>
      </c>
      <c r="M184" t="n">
        <v>0.85</v>
      </c>
      <c r="N184" t="inlineStr">
        <is>
          <t>gpt-4o-mini</t>
        </is>
      </c>
      <c r="O184" t="inlineStr">
        <is>
          <t>cache</t>
        </is>
      </c>
      <c r="P184" t="inlineStr">
        <is>
          <t>/home/ivan/miso/automated-prompt-interface/out/RQ3_clustering/_cluster_cache/one_node_architecture__p10_intermediate__4a5ddea57abab0de.json</t>
        </is>
      </c>
      <c r="Q184" t="inlineStr">
        <is>
          <t>20260312_170413_201</t>
        </is>
      </c>
      <c r="R184" t="inlineStr">
        <is>
          <t>/home/ivan/miso/automated-prompt-interface/out/runs/advanced_prompt_arch_comparison/20260312_170413_201/results.xlsx</t>
        </is>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one_node_architecture__p10_intermediate__pizza_shop__profile__56e76c32</t>
        </is>
      </c>
      <c r="H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I185" t="inlineStr">
        <is>
          <t>c1</t>
        </is>
      </c>
      <c r="J185" t="inlineStr">
        <is>
          <t>Comparison of 1millionbot and Non-1millionbot Connectors</t>
        </is>
      </c>
      <c r="K185" t="inlineStr">
        <is>
          <t>All responses provide a detailed comparison between the 1millionbot connector (Ada UAM) and a non-1millionbot connector (Echo Bot or Postman Echo), highlighting differences in base URLs, endpoint paths, payload structures, and response paths.</t>
        </is>
      </c>
      <c r="L185" t="n">
        <v>17</v>
      </c>
      <c r="M185" t="n">
        <v>0.85</v>
      </c>
      <c r="N185" t="inlineStr">
        <is>
          <t>gpt-4o-mini</t>
        </is>
      </c>
      <c r="O185" t="inlineStr">
        <is>
          <t>cache</t>
        </is>
      </c>
      <c r="P185" t="inlineStr">
        <is>
          <t>/home/ivan/miso/automated-prompt-interface/out/RQ3_clustering/_cluster_cache/one_node_architecture__p10_intermediate__4a5ddea57abab0de.json</t>
        </is>
      </c>
      <c r="Q185" t="inlineStr">
        <is>
          <t>20260312_172018_412</t>
        </is>
      </c>
      <c r="R185" t="inlineStr">
        <is>
          <t>/home/ivan/miso/automated-prompt-interface/out/runs/advanced_prompt_arch_comparison/20260312_172018_412/results.xlsx</t>
        </is>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one_node_architecture__p10_intermediate__pizza_shop__profile__ec303201</t>
        </is>
      </c>
      <c r="H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I186" t="inlineStr">
        <is>
          <t>c1</t>
        </is>
      </c>
      <c r="J186" t="inlineStr">
        <is>
          <t>Comparison of 1millionbot and Non-1millionbot Connectors</t>
        </is>
      </c>
      <c r="K186" t="inlineStr">
        <is>
          <t>All responses provide a detailed comparison between the 1millionbot connector (Ada UAM) and a non-1millionbot connector (Echo Bot or Postman Echo), highlighting differences in base URLs, endpoint paths, payload structures, and response paths.</t>
        </is>
      </c>
      <c r="L186" t="n">
        <v>17</v>
      </c>
      <c r="M186" t="n">
        <v>0.85</v>
      </c>
      <c r="N186" t="inlineStr">
        <is>
          <t>gpt-4o-mini</t>
        </is>
      </c>
      <c r="O186" t="inlineStr">
        <is>
          <t>cache</t>
        </is>
      </c>
      <c r="P186" t="inlineStr">
        <is>
          <t>/home/ivan/miso/automated-prompt-interface/out/RQ3_clustering/_cluster_cache/one_node_architecture__p10_intermediate__4a5ddea57abab0de.json</t>
        </is>
      </c>
      <c r="Q186" t="inlineStr">
        <is>
          <t>20260312_173504_161</t>
        </is>
      </c>
      <c r="R186" t="inlineStr">
        <is>
          <t>/home/ivan/miso/automated-prompt-interface/out/runs/advanced_prompt_arch_comparison/20260312_173504_161/results.xlsx</t>
        </is>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one_node_architecture__p10_intermediate__pizza_shop__profile__ffb96f3e</t>
        </is>
      </c>
      <c r="H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I187" t="inlineStr">
        <is>
          <t>c1</t>
        </is>
      </c>
      <c r="J187" t="inlineStr">
        <is>
          <t>Comparison of 1millionbot and Non-1millionbot Connectors</t>
        </is>
      </c>
      <c r="K187" t="inlineStr">
        <is>
          <t>All responses provide a detailed comparison between the 1millionbot connector (Ada UAM) and a non-1millionbot connector (Echo Bot or Postman Echo), highlighting differences in base URLs, endpoint paths, payload structures, and response paths.</t>
        </is>
      </c>
      <c r="L187" t="n">
        <v>17</v>
      </c>
      <c r="M187" t="n">
        <v>0.85</v>
      </c>
      <c r="N187" t="inlineStr">
        <is>
          <t>gpt-4o-mini</t>
        </is>
      </c>
      <c r="O187" t="inlineStr">
        <is>
          <t>cache</t>
        </is>
      </c>
      <c r="P187" t="inlineStr">
        <is>
          <t>/home/ivan/miso/automated-prompt-interface/out/RQ3_clustering/_cluster_cache/one_node_architecture__p10_intermediate__4a5ddea57abab0de.json</t>
        </is>
      </c>
      <c r="Q187" t="inlineStr">
        <is>
          <t>20260312_175037_349</t>
        </is>
      </c>
      <c r="R187" t="inlineStr">
        <is>
          <t>/home/ivan/miso/automated-prompt-interface/out/runs/advanced_prompt_arch_comparison/20260312_175037_349/results.xlsx</t>
        </is>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one_node_architecture__p10_intermediate__pizza_shop__profile__44970d36</t>
        </is>
      </c>
      <c r="H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188" t="inlineStr">
        <is>
          <t>c1</t>
        </is>
      </c>
      <c r="J188" t="inlineStr">
        <is>
          <t>Comparison of 1millionbot and Non-1millionbot Connectors</t>
        </is>
      </c>
      <c r="K188" t="inlineStr">
        <is>
          <t>All responses provide a detailed comparison between the 1millionbot connector (Ada UAM) and a non-1millionbot connector (Echo Bot or Postman Echo), highlighting differences in base URLs, endpoint paths, payload structures, and response paths.</t>
        </is>
      </c>
      <c r="L188" t="n">
        <v>17</v>
      </c>
      <c r="M188" t="n">
        <v>0.85</v>
      </c>
      <c r="N188" t="inlineStr">
        <is>
          <t>gpt-4o-mini</t>
        </is>
      </c>
      <c r="O188" t="inlineStr">
        <is>
          <t>cache</t>
        </is>
      </c>
      <c r="P188" t="inlineStr">
        <is>
          <t>/home/ivan/miso/automated-prompt-interface/out/RQ3_clustering/_cluster_cache/one_node_architecture__p10_intermediate__4a5ddea57abab0de.json</t>
        </is>
      </c>
      <c r="Q188" t="inlineStr">
        <is>
          <t>20260312_181030_712</t>
        </is>
      </c>
      <c r="R188" t="inlineStr">
        <is>
          <t>/home/ivan/miso/automated-prompt-interface/out/runs/advanced_prompt_arch_comparison/20260312_181030_712/results.xlsx</t>
        </is>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one_node_architecture__p10_intermediate__pizza_shop__profile__fc4f632e</t>
        </is>
      </c>
      <c r="H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I189" t="inlineStr">
        <is>
          <t>c1</t>
        </is>
      </c>
      <c r="J189" t="inlineStr">
        <is>
          <t>Comparison of 1millionbot and Non-1millionbot Connectors</t>
        </is>
      </c>
      <c r="K189" t="inlineStr">
        <is>
          <t>All responses provide a detailed comparison between the 1millionbot connector (Ada UAM) and a non-1millionbot connector (Echo Bot or Postman Echo), highlighting differences in base URLs, endpoint paths, payload structures, and response paths.</t>
        </is>
      </c>
      <c r="L189" t="n">
        <v>17</v>
      </c>
      <c r="M189" t="n">
        <v>0.85</v>
      </c>
      <c r="N189" t="inlineStr">
        <is>
          <t>gpt-4o-mini</t>
        </is>
      </c>
      <c r="O189" t="inlineStr">
        <is>
          <t>cache</t>
        </is>
      </c>
      <c r="P189" t="inlineStr">
        <is>
          <t>/home/ivan/miso/automated-prompt-interface/out/RQ3_clustering/_cluster_cache/one_node_architecture__p10_intermediate__4a5ddea57abab0de.json</t>
        </is>
      </c>
      <c r="Q189" t="inlineStr">
        <is>
          <t>20260312_182747_431</t>
        </is>
      </c>
      <c r="R189" t="inlineStr">
        <is>
          <t>/home/ivan/miso/automated-prompt-interface/out/runs/advanced_prompt_arch_comparison/20260312_182747_431/results.xlsx</t>
        </is>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one_node_architecture__p10_intermediate__pizza_shop__profile__0e9885c3</t>
        </is>
      </c>
      <c r="H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I190" t="inlineStr">
        <is>
          <t>c1</t>
        </is>
      </c>
      <c r="J190" t="inlineStr">
        <is>
          <t>Comparison of 1millionbot and Non-1millionbot Connectors</t>
        </is>
      </c>
      <c r="K190" t="inlineStr">
        <is>
          <t>All responses provide a detailed comparison between the 1millionbot connector (Ada UAM) and a non-1millionbot connector (Echo Bot or Postman Echo), highlighting differences in base URLs, endpoint paths, payload structures, and response paths.</t>
        </is>
      </c>
      <c r="L190" t="n">
        <v>17</v>
      </c>
      <c r="M190" t="n">
        <v>0.85</v>
      </c>
      <c r="N190" t="inlineStr">
        <is>
          <t>gpt-4o-mini</t>
        </is>
      </c>
      <c r="O190" t="inlineStr">
        <is>
          <t>cache</t>
        </is>
      </c>
      <c r="P190" t="inlineStr">
        <is>
          <t>/home/ivan/miso/automated-prompt-interface/out/RQ3_clustering/_cluster_cache/one_node_architecture__p10_intermediate__4a5ddea57abab0de.json</t>
        </is>
      </c>
      <c r="Q190" t="inlineStr">
        <is>
          <t>20260312_184212_556</t>
        </is>
      </c>
      <c r="R190" t="inlineStr">
        <is>
          <t>/home/ivan/miso/automated-prompt-interface/out/runs/advanced_prompt_arch_comparison/20260312_184212_556/results.xlsx</t>
        </is>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one_node_architecture__p10_intermediate__pizza_shop__profile__243659c8</t>
        </is>
      </c>
      <c r="H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I191" t="inlineStr">
        <is>
          <t>c1</t>
        </is>
      </c>
      <c r="J191" t="inlineStr">
        <is>
          <t>Comparison of 1millionbot and Non-1millionbot Connectors</t>
        </is>
      </c>
      <c r="K191" t="inlineStr">
        <is>
          <t>All responses provide a detailed comparison between the 1millionbot connector (Ada UAM) and a non-1millionbot connector (Echo Bot or Postman Echo), highlighting differences in base URLs, endpoint paths, payload structures, and response paths.</t>
        </is>
      </c>
      <c r="L191" t="n">
        <v>17</v>
      </c>
      <c r="M191" t="n">
        <v>0.85</v>
      </c>
      <c r="N191" t="inlineStr">
        <is>
          <t>gpt-4o-mini</t>
        </is>
      </c>
      <c r="O191" t="inlineStr">
        <is>
          <t>cache</t>
        </is>
      </c>
      <c r="P191" t="inlineStr">
        <is>
          <t>/home/ivan/miso/automated-prompt-interface/out/RQ3_clustering/_cluster_cache/one_node_architecture__p10_intermediate__4a5ddea57abab0de.json</t>
        </is>
      </c>
      <c r="Q191" t="inlineStr">
        <is>
          <t>20260312_190020_320</t>
        </is>
      </c>
      <c r="R191" t="inlineStr">
        <is>
          <t>/home/ivan/miso/automated-prompt-interface/out/runs/advanced_prompt_arch_comparison/20260312_190020_320/results.xlsx</t>
        </is>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one_node_architecture__p10_intermediate__pizza_shop__profile__6b7d1d0e</t>
        </is>
      </c>
      <c r="H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I192" t="inlineStr">
        <is>
          <t>c1</t>
        </is>
      </c>
      <c r="J192" t="inlineStr">
        <is>
          <t>Comparison of 1millionbot and Non-1millionbot Connectors</t>
        </is>
      </c>
      <c r="K192" t="inlineStr">
        <is>
          <t>All responses provide a detailed comparison between the 1millionbot connector (Ada UAM) and a non-1millionbot connector (Echo Bot or Postman Echo), highlighting differences in base URLs, endpoint paths, payload structures, and response paths.</t>
        </is>
      </c>
      <c r="L192" t="n">
        <v>17</v>
      </c>
      <c r="M192" t="n">
        <v>0.85</v>
      </c>
      <c r="N192" t="inlineStr">
        <is>
          <t>gpt-4o-mini</t>
        </is>
      </c>
      <c r="O192" t="inlineStr">
        <is>
          <t>cache</t>
        </is>
      </c>
      <c r="P192" t="inlineStr">
        <is>
          <t>/home/ivan/miso/automated-prompt-interface/out/RQ3_clustering/_cluster_cache/one_node_architecture__p10_intermediate__4a5ddea57abab0de.json</t>
        </is>
      </c>
      <c r="Q192" t="inlineStr">
        <is>
          <t>20260312_191621_140</t>
        </is>
      </c>
      <c r="R192" t="inlineStr">
        <is>
          <t>/home/ivan/miso/automated-prompt-interface/out/runs/advanced_prompt_arch_comparison/20260312_191621_140/results.xlsx</t>
        </is>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one_node_architecture__p10_intermediate__pizza_shop__profile__2c745bf1</t>
        </is>
      </c>
      <c r="H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I193" t="inlineStr">
        <is>
          <t>c1</t>
        </is>
      </c>
      <c r="J193" t="inlineStr">
        <is>
          <t>Comparison of 1millionbot and Non-1millionbot Connectors</t>
        </is>
      </c>
      <c r="K193" t="inlineStr">
        <is>
          <t>All responses provide a detailed comparison between the 1millionbot connector (Ada UAM) and a non-1millionbot connector (Echo Bot or Postman Echo), highlighting differences in base URLs, endpoint paths, payload structures, and response paths.</t>
        </is>
      </c>
      <c r="L193" t="n">
        <v>17</v>
      </c>
      <c r="M193" t="n">
        <v>0.85</v>
      </c>
      <c r="N193" t="inlineStr">
        <is>
          <t>gpt-4o-mini</t>
        </is>
      </c>
      <c r="O193" t="inlineStr">
        <is>
          <t>cache</t>
        </is>
      </c>
      <c r="P193" t="inlineStr">
        <is>
          <t>/home/ivan/miso/automated-prompt-interface/out/RQ3_clustering/_cluster_cache/one_node_architecture__p10_intermediate__4a5ddea57abab0de.json</t>
        </is>
      </c>
      <c r="Q193" t="inlineStr">
        <is>
          <t>20260312_193405_592</t>
        </is>
      </c>
      <c r="R193" t="inlineStr">
        <is>
          <t>/home/ivan/miso/automated-prompt-interface/out/runs/advanced_prompt_arch_comparison/20260312_193405_592/results.xlsx</t>
        </is>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one_node_architecture__p10_intermediate__pizza_shop__profile__0531431e</t>
        </is>
      </c>
      <c r="H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I194" t="inlineStr">
        <is>
          <t>c1</t>
        </is>
      </c>
      <c r="J194" t="inlineStr">
        <is>
          <t>Comparison of 1millionbot and Non-1millionbot Connectors</t>
        </is>
      </c>
      <c r="K194" t="inlineStr">
        <is>
          <t>All responses provide a detailed comparison between the 1millionbot connector (Ada UAM) and a non-1millionbot connector (Echo Bot or Postman Echo), highlighting differences in base URLs, endpoint paths, payload structures, and response paths.</t>
        </is>
      </c>
      <c r="L194" t="n">
        <v>17</v>
      </c>
      <c r="M194" t="n">
        <v>0.85</v>
      </c>
      <c r="N194" t="inlineStr">
        <is>
          <t>gpt-4o-mini</t>
        </is>
      </c>
      <c r="O194" t="inlineStr">
        <is>
          <t>cache</t>
        </is>
      </c>
      <c r="P194" t="inlineStr">
        <is>
          <t>/home/ivan/miso/automated-prompt-interface/out/RQ3_clustering/_cluster_cache/one_node_architecture__p10_intermediate__4a5ddea57abab0de.json</t>
        </is>
      </c>
      <c r="Q194" t="inlineStr">
        <is>
          <t>20260312_194857_894</t>
        </is>
      </c>
      <c r="R194" t="inlineStr">
        <is>
          <t>/home/ivan/miso/automated-prompt-interface/out/runs/advanced_prompt_arch_comparison/20260312_194857_894/results.xlsx</t>
        </is>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one_node_architecture__p10_intermediate__pizza_shop__profile__cdd74614</t>
        </is>
      </c>
      <c r="H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I195" t="inlineStr">
        <is>
          <t>c1</t>
        </is>
      </c>
      <c r="J195" t="inlineStr">
        <is>
          <t>Comparison of 1millionbot and Non-1millionbot Connectors</t>
        </is>
      </c>
      <c r="K195" t="inlineStr">
        <is>
          <t>All responses provide a detailed comparison between the 1millionbot connector (Ada UAM) and a non-1millionbot connector (Echo Bot or Postman Echo), highlighting differences in base URLs, endpoint paths, payload structures, and response paths.</t>
        </is>
      </c>
      <c r="L195" t="n">
        <v>17</v>
      </c>
      <c r="M195" t="n">
        <v>0.85</v>
      </c>
      <c r="N195" t="inlineStr">
        <is>
          <t>gpt-4o-mini</t>
        </is>
      </c>
      <c r="O195" t="inlineStr">
        <is>
          <t>cache</t>
        </is>
      </c>
      <c r="P195" t="inlineStr">
        <is>
          <t>/home/ivan/miso/automated-prompt-interface/out/RQ3_clustering/_cluster_cache/one_node_architecture__p10_intermediate__4a5ddea57abab0de.json</t>
        </is>
      </c>
      <c r="Q195" t="inlineStr">
        <is>
          <t>20260312_200502_821</t>
        </is>
      </c>
      <c r="R195" t="inlineStr">
        <is>
          <t>/home/ivan/miso/automated-prompt-interface/out/runs/advanced_prompt_arch_comparison/20260312_200502_821/results.xlsx</t>
        </is>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one_node_architecture__p10_intermediate__pizza_shop__profile__1ecfb35a</t>
        </is>
      </c>
      <c r="H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I196" t="inlineStr">
        <is>
          <t>c2</t>
        </is>
      </c>
      <c r="J196" t="inlineStr">
        <is>
          <t>Limited Information on SENSEI CONNECTORS</t>
        </is>
      </c>
      <c r="K196" t="inlineStr">
        <is>
          <t>Responses r15 and r18 indicate a limitation in providing detailed comparisons or analyses of connectors, focusing instead on general information about SENSEI CONNECTORS.</t>
        </is>
      </c>
      <c r="L196" t="n">
        <v>2</v>
      </c>
      <c r="M196" t="n">
        <v>0.1</v>
      </c>
      <c r="N196" t="inlineStr">
        <is>
          <t>gpt-4o-mini</t>
        </is>
      </c>
      <c r="O196" t="inlineStr">
        <is>
          <t>cache</t>
        </is>
      </c>
      <c r="P196" t="inlineStr">
        <is>
          <t>/home/ivan/miso/automated-prompt-interface/out/RQ3_clustering/_cluster_cache/one_node_architecture__p10_intermediate__4a5ddea57abab0de.json</t>
        </is>
      </c>
      <c r="Q196" t="inlineStr">
        <is>
          <t>20260312_201907_670</t>
        </is>
      </c>
      <c r="R196" t="inlineStr">
        <is>
          <t>/home/ivan/miso/automated-prompt-interface/out/runs/advanced_prompt_arch_comparison/20260312_201907_670/results.xlsx</t>
        </is>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one_node_architecture__p10_intermediate__pizza_shop__profile__6eba84b5</t>
        </is>
      </c>
      <c r="H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I197" t="inlineStr">
        <is>
          <t>c1</t>
        </is>
      </c>
      <c r="J197" t="inlineStr">
        <is>
          <t>Comparison of 1millionbot and Non-1millionbot Connectors</t>
        </is>
      </c>
      <c r="K197" t="inlineStr">
        <is>
          <t>All responses provide a detailed comparison between the 1millionbot connector (Ada UAM) and a non-1millionbot connector (Echo Bot or Postman Echo), highlighting differences in base URLs, endpoint paths, payload structures, and response paths.</t>
        </is>
      </c>
      <c r="L197" t="n">
        <v>17</v>
      </c>
      <c r="M197" t="n">
        <v>0.85</v>
      </c>
      <c r="N197" t="inlineStr">
        <is>
          <t>gpt-4o-mini</t>
        </is>
      </c>
      <c r="O197" t="inlineStr">
        <is>
          <t>cache</t>
        </is>
      </c>
      <c r="P197" t="inlineStr">
        <is>
          <t>/home/ivan/miso/automated-prompt-interface/out/RQ3_clustering/_cluster_cache/one_node_architecture__p10_intermediate__4a5ddea57abab0de.json</t>
        </is>
      </c>
      <c r="Q197" t="inlineStr">
        <is>
          <t>20260312_203500_967</t>
        </is>
      </c>
      <c r="R197" t="inlineStr">
        <is>
          <t>/home/ivan/miso/automated-prompt-interface/out/runs/advanced_prompt_arch_comparison/20260312_203500_967/results.xlsx</t>
        </is>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one_node_architecture__p10_intermediate__pizza_shop__profile__cbd2545c</t>
        </is>
      </c>
      <c r="H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I198" t="inlineStr">
        <is>
          <t>c3</t>
        </is>
      </c>
      <c r="J198" t="inlineStr">
        <is>
          <t>Comparison of 1millionbot and Non-1millionbot Connectors with Additional Details</t>
        </is>
      </c>
      <c r="K198" t="inlineStr">
        <is>
          <t>Responses r17 provides a comparison similar to others but includes specific details about the complexity of payload structures and response paths, emphasizing the differences in a more nuanced way.</t>
        </is>
      </c>
      <c r="L198" t="n">
        <v>1</v>
      </c>
      <c r="M198" t="n">
        <v>0.05</v>
      </c>
      <c r="N198" t="inlineStr">
        <is>
          <t>gpt-4o-mini</t>
        </is>
      </c>
      <c r="O198" t="inlineStr">
        <is>
          <t>cache</t>
        </is>
      </c>
      <c r="P198" t="inlineStr">
        <is>
          <t>/home/ivan/miso/automated-prompt-interface/out/RQ3_clustering/_cluster_cache/one_node_architecture__p10_intermediate__4a5ddea57abab0de.json</t>
        </is>
      </c>
      <c r="Q198" t="inlineStr">
        <is>
          <t>20260312_204958_508</t>
        </is>
      </c>
      <c r="R198" t="inlineStr">
        <is>
          <t>/home/ivan/miso/automated-prompt-interface/out/runs/advanced_prompt_arch_comparison/20260312_204958_508/results.xlsx</t>
        </is>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one_node_architecture__p10_intermediate__pizza_shop__profile__49596b5a</t>
        </is>
      </c>
      <c r="H199" t="inlineStr">
        <is>
          <t>I can only assist you with SENSEI PROFILES, SENSEI RULES, and SENSEI CONNECTORS, including their documentation and configuration. If you have any questions or need help with those areas, feel free to ask! 😊</t>
        </is>
      </c>
      <c r="I199" t="inlineStr">
        <is>
          <t>c2</t>
        </is>
      </c>
      <c r="J199" t="inlineStr">
        <is>
          <t>Limited Information on SENSEI CONNECTORS</t>
        </is>
      </c>
      <c r="K199" t="inlineStr">
        <is>
          <t>Responses r15 and r18 indicate a limitation in providing detailed comparisons or analyses of connectors, focusing instead on general information about SENSEI CONNECTORS.</t>
        </is>
      </c>
      <c r="L199" t="n">
        <v>2</v>
      </c>
      <c r="M199" t="n">
        <v>0.1</v>
      </c>
      <c r="N199" t="inlineStr">
        <is>
          <t>gpt-4o-mini</t>
        </is>
      </c>
      <c r="O199" t="inlineStr">
        <is>
          <t>cache</t>
        </is>
      </c>
      <c r="P199" t="inlineStr">
        <is>
          <t>/home/ivan/miso/automated-prompt-interface/out/RQ3_clustering/_cluster_cache/one_node_architecture__p10_intermediate__4a5ddea57abab0de.json</t>
        </is>
      </c>
      <c r="Q199" t="inlineStr">
        <is>
          <t>20260312_210434_855</t>
        </is>
      </c>
      <c r="R199" t="inlineStr">
        <is>
          <t>/home/ivan/miso/automated-prompt-interface/out/runs/advanced_prompt_arch_comparison/20260312_210434_855/results.xlsx</t>
        </is>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one_node_architecture__p10_intermediate__pizza_shop__profile__fdd80903</t>
        </is>
      </c>
      <c r="H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I200" t="inlineStr">
        <is>
          <t>c1</t>
        </is>
      </c>
      <c r="J200" t="inlineStr">
        <is>
          <t>Comparison of 1millionbot and Non-1millionbot Connectors</t>
        </is>
      </c>
      <c r="K200" t="inlineStr">
        <is>
          <t>All responses provide a detailed comparison between the 1millionbot connector (Ada UAM) and a non-1millionbot connector (Echo Bot or Postman Echo), highlighting differences in base URLs, endpoint paths, payload structures, and response paths.</t>
        </is>
      </c>
      <c r="L200" t="n">
        <v>17</v>
      </c>
      <c r="M200" t="n">
        <v>0.85</v>
      </c>
      <c r="N200" t="inlineStr">
        <is>
          <t>gpt-4o-mini</t>
        </is>
      </c>
      <c r="O200" t="inlineStr">
        <is>
          <t>cache</t>
        </is>
      </c>
      <c r="P200" t="inlineStr">
        <is>
          <t>/home/ivan/miso/automated-prompt-interface/out/RQ3_clustering/_cluster_cache/one_node_architecture__p10_intermediate__4a5ddea57abab0de.json</t>
        </is>
      </c>
      <c r="Q200" t="inlineStr">
        <is>
          <t>20260312_212153_446</t>
        </is>
      </c>
      <c r="R200" t="inlineStr">
        <is>
          <t>/home/ivan/miso/automated-prompt-interface/out/runs/advanced_prompt_arch_comparison/20260312_212153_446/results.xlsx</t>
        </is>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one_node_architecture__p10_intermediate__pizza_shop__profile__86d4525d</t>
        </is>
      </c>
      <c r="H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I201" t="inlineStr">
        <is>
          <t>c1</t>
        </is>
      </c>
      <c r="J201" t="inlineStr">
        <is>
          <t>Comparison of 1millionbot and Non-1millionbot Connectors</t>
        </is>
      </c>
      <c r="K201" t="inlineStr">
        <is>
          <t>All responses provide a detailed comparison between the 1millionbot connector (Ada UAM) and a non-1millionbot connector (Echo Bot or Postman Echo), highlighting differences in base URLs, endpoint paths, payload structures, and response paths.</t>
        </is>
      </c>
      <c r="L201" t="n">
        <v>17</v>
      </c>
      <c r="M201" t="n">
        <v>0.85</v>
      </c>
      <c r="N201" t="inlineStr">
        <is>
          <t>gpt-4o-mini</t>
        </is>
      </c>
      <c r="O201" t="inlineStr">
        <is>
          <t>cache</t>
        </is>
      </c>
      <c r="P201" t="inlineStr">
        <is>
          <t>/home/ivan/miso/automated-prompt-interface/out/RQ3_clustering/_cluster_cache/one_node_architecture__p10_intermediate__4a5ddea57abab0de.json</t>
        </is>
      </c>
      <c r="Q201" t="inlineStr">
        <is>
          <t>20260312_213600_535</t>
        </is>
      </c>
      <c r="R201" t="inlineStr">
        <is>
          <t>/home/ivan/miso/automated-prompt-interface/out/runs/advanced_prompt_arch_comparison/20260312_213600_535/results.xlsx</t>
        </is>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one_node_architecture__p11_complex__pizza_shop__rule__193d4140</t>
        </is>
      </c>
      <c r="H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I202" t="inlineStr">
        <is>
          <t>c1</t>
        </is>
      </c>
      <c r="J202" t="inlineStr">
        <is>
          <t>Profile Compatible with Both Rules</t>
        </is>
      </c>
      <c r="K202" t="inlineStr">
        <is>
          <t>All responses confirm that the profile 'pizza_order_test_custom' is compatible with the rules 'more_toppings_cost_more' and 'same_number_of_toppings_cost_the_same', provided the necessary fields are defined.</t>
        </is>
      </c>
      <c r="L202" t="n">
        <v>20</v>
      </c>
      <c r="M202" t="n">
        <v>1</v>
      </c>
      <c r="N202" t="inlineStr">
        <is>
          <t>gpt-4o-mini</t>
        </is>
      </c>
      <c r="O202" t="inlineStr">
        <is>
          <t>cache</t>
        </is>
      </c>
      <c r="P202" t="inlineStr">
        <is>
          <t>/home/ivan/miso/automated-prompt-interface/out/RQ3_clustering/_cluster_cache/one_node_architecture__p11_complex__0dcbccd3ff588d4f.json</t>
        </is>
      </c>
      <c r="Q202" t="inlineStr">
        <is>
          <t>20260312_162931_453</t>
        </is>
      </c>
      <c r="R202" t="inlineStr">
        <is>
          <t>/home/ivan/miso/automated-prompt-interface/out/runs/advanced_prompt_arch_comparison/20260312_162931_453/results.xlsx</t>
        </is>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one_node_architecture__p11_complex__pizza_shop__rule__a5ad0588</t>
        </is>
      </c>
      <c r="H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I203" t="inlineStr">
        <is>
          <t>c1</t>
        </is>
      </c>
      <c r="J203" t="inlineStr">
        <is>
          <t>Profile Compatible with Both Rules</t>
        </is>
      </c>
      <c r="K203" t="inlineStr">
        <is>
          <t>All responses confirm that the profile 'pizza_order_test_custom' is compatible with the rules 'more_toppings_cost_more' and 'same_number_of_toppings_cost_the_same', provided the necessary fields are defined.</t>
        </is>
      </c>
      <c r="L203" t="n">
        <v>20</v>
      </c>
      <c r="M203" t="n">
        <v>1</v>
      </c>
      <c r="N203" t="inlineStr">
        <is>
          <t>gpt-4o-mini</t>
        </is>
      </c>
      <c r="O203" t="inlineStr">
        <is>
          <t>cache</t>
        </is>
      </c>
      <c r="P203" t="inlineStr">
        <is>
          <t>/home/ivan/miso/automated-prompt-interface/out/RQ3_clustering/_cluster_cache/one_node_architecture__p11_complex__0dcbccd3ff588d4f.json</t>
        </is>
      </c>
      <c r="Q203" t="inlineStr">
        <is>
          <t>20260312_164725_818</t>
        </is>
      </c>
      <c r="R203" t="inlineStr">
        <is>
          <t>/home/ivan/miso/automated-prompt-interface/out/runs/advanced_prompt_arch_comparison/20260312_164725_818/results.xlsx</t>
        </is>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one_node_architecture__p11_complex__pizza_shop__rule__ec0d69ff</t>
        </is>
      </c>
      <c r="H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I204" t="inlineStr">
        <is>
          <t>c1</t>
        </is>
      </c>
      <c r="J204" t="inlineStr">
        <is>
          <t>Profile Compatible with Both Rules</t>
        </is>
      </c>
      <c r="K204" t="inlineStr">
        <is>
          <t>All responses confirm that the profile 'pizza_order_test_custom' is compatible with the rules 'more_toppings_cost_more' and 'same_number_of_toppings_cost_the_same', provided the necessary fields are defined.</t>
        </is>
      </c>
      <c r="L204" t="n">
        <v>20</v>
      </c>
      <c r="M204" t="n">
        <v>1</v>
      </c>
      <c r="N204" t="inlineStr">
        <is>
          <t>gpt-4o-mini</t>
        </is>
      </c>
      <c r="O204" t="inlineStr">
        <is>
          <t>cache</t>
        </is>
      </c>
      <c r="P204" t="inlineStr">
        <is>
          <t>/home/ivan/miso/automated-prompt-interface/out/RQ3_clustering/_cluster_cache/one_node_architecture__p11_complex__0dcbccd3ff588d4f.json</t>
        </is>
      </c>
      <c r="Q204" t="inlineStr">
        <is>
          <t>20260312_170413_201</t>
        </is>
      </c>
      <c r="R204" t="inlineStr">
        <is>
          <t>/home/ivan/miso/automated-prompt-interface/out/runs/advanced_prompt_arch_comparison/20260312_170413_201/results.xlsx</t>
        </is>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one_node_architecture__p11_complex__pizza_shop__rule__0bb48df0</t>
        </is>
      </c>
      <c r="H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I205" t="inlineStr">
        <is>
          <t>c1</t>
        </is>
      </c>
      <c r="J205" t="inlineStr">
        <is>
          <t>Profile Compatible with Both Rules</t>
        </is>
      </c>
      <c r="K205" t="inlineStr">
        <is>
          <t>All responses confirm that the profile 'pizza_order_test_custom' is compatible with the rules 'more_toppings_cost_more' and 'same_number_of_toppings_cost_the_same', provided the necessary fields are defined.</t>
        </is>
      </c>
      <c r="L205" t="n">
        <v>20</v>
      </c>
      <c r="M205" t="n">
        <v>1</v>
      </c>
      <c r="N205" t="inlineStr">
        <is>
          <t>gpt-4o-mini</t>
        </is>
      </c>
      <c r="O205" t="inlineStr">
        <is>
          <t>cache</t>
        </is>
      </c>
      <c r="P205" t="inlineStr">
        <is>
          <t>/home/ivan/miso/automated-prompt-interface/out/RQ3_clustering/_cluster_cache/one_node_architecture__p11_complex__0dcbccd3ff588d4f.json</t>
        </is>
      </c>
      <c r="Q205" t="inlineStr">
        <is>
          <t>20260312_172018_412</t>
        </is>
      </c>
      <c r="R205" t="inlineStr">
        <is>
          <t>/home/ivan/miso/automated-prompt-interface/out/runs/advanced_prompt_arch_comparison/20260312_172018_412/results.xlsx</t>
        </is>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one_node_architecture__p11_complex__pizza_shop__rule__76374e8f</t>
        </is>
      </c>
      <c r="H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I206" t="inlineStr">
        <is>
          <t>c1</t>
        </is>
      </c>
      <c r="J206" t="inlineStr">
        <is>
          <t>Profile Compatible with Both Rules</t>
        </is>
      </c>
      <c r="K206" t="inlineStr">
        <is>
          <t>All responses confirm that the profile 'pizza_order_test_custom' is compatible with the rules 'more_toppings_cost_more' and 'same_number_of_toppings_cost_the_same', provided the necessary fields are defined.</t>
        </is>
      </c>
      <c r="L206" t="n">
        <v>20</v>
      </c>
      <c r="M206" t="n">
        <v>1</v>
      </c>
      <c r="N206" t="inlineStr">
        <is>
          <t>gpt-4o-mini</t>
        </is>
      </c>
      <c r="O206" t="inlineStr">
        <is>
          <t>cache</t>
        </is>
      </c>
      <c r="P206" t="inlineStr">
        <is>
          <t>/home/ivan/miso/automated-prompt-interface/out/RQ3_clustering/_cluster_cache/one_node_architecture__p11_complex__0dcbccd3ff588d4f.json</t>
        </is>
      </c>
      <c r="Q206" t="inlineStr">
        <is>
          <t>20260312_173504_161</t>
        </is>
      </c>
      <c r="R206" t="inlineStr">
        <is>
          <t>/home/ivan/miso/automated-prompt-interface/out/runs/advanced_prompt_arch_comparison/20260312_173504_161/results.xlsx</t>
        </is>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one_node_architecture__p11_complex__pizza_shop__rule__9e5dbd72</t>
        </is>
      </c>
      <c r="H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I207" t="inlineStr">
        <is>
          <t>c1</t>
        </is>
      </c>
      <c r="J207" t="inlineStr">
        <is>
          <t>Profile Compatible with Both Rules</t>
        </is>
      </c>
      <c r="K207" t="inlineStr">
        <is>
          <t>All responses confirm that the profile 'pizza_order_test_custom' is compatible with the rules 'more_toppings_cost_more' and 'same_number_of_toppings_cost_the_same', provided the necessary fields are defined.</t>
        </is>
      </c>
      <c r="L207" t="n">
        <v>20</v>
      </c>
      <c r="M207" t="n">
        <v>1</v>
      </c>
      <c r="N207" t="inlineStr">
        <is>
          <t>gpt-4o-mini</t>
        </is>
      </c>
      <c r="O207" t="inlineStr">
        <is>
          <t>cache</t>
        </is>
      </c>
      <c r="P207" t="inlineStr">
        <is>
          <t>/home/ivan/miso/automated-prompt-interface/out/RQ3_clustering/_cluster_cache/one_node_architecture__p11_complex__0dcbccd3ff588d4f.json</t>
        </is>
      </c>
      <c r="Q207" t="inlineStr">
        <is>
          <t>20260312_175037_349</t>
        </is>
      </c>
      <c r="R207" t="inlineStr">
        <is>
          <t>/home/ivan/miso/automated-prompt-interface/out/runs/advanced_prompt_arch_comparison/20260312_175037_349/results.xlsx</t>
        </is>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one_node_architecture__p11_complex__pizza_shop__rule__98f7fc58</t>
        </is>
      </c>
      <c r="H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208" t="inlineStr">
        <is>
          <t>c1</t>
        </is>
      </c>
      <c r="J208" t="inlineStr">
        <is>
          <t>Profile Compatible with Both Rules</t>
        </is>
      </c>
      <c r="K208" t="inlineStr">
        <is>
          <t>All responses confirm that the profile 'pizza_order_test_custom' is compatible with the rules 'more_toppings_cost_more' and 'same_number_of_toppings_cost_the_same', provided the necessary fields are defined.</t>
        </is>
      </c>
      <c r="L208" t="n">
        <v>20</v>
      </c>
      <c r="M208" t="n">
        <v>1</v>
      </c>
      <c r="N208" t="inlineStr">
        <is>
          <t>gpt-4o-mini</t>
        </is>
      </c>
      <c r="O208" t="inlineStr">
        <is>
          <t>cache</t>
        </is>
      </c>
      <c r="P208" t="inlineStr">
        <is>
          <t>/home/ivan/miso/automated-prompt-interface/out/RQ3_clustering/_cluster_cache/one_node_architecture__p11_complex__0dcbccd3ff588d4f.json</t>
        </is>
      </c>
      <c r="Q208" t="inlineStr">
        <is>
          <t>20260312_181030_712</t>
        </is>
      </c>
      <c r="R208" t="inlineStr">
        <is>
          <t>/home/ivan/miso/automated-prompt-interface/out/runs/advanced_prompt_arch_comparison/20260312_181030_712/results.xlsx</t>
        </is>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one_node_architecture__p11_complex__pizza_shop__rule__138b5aed</t>
        </is>
      </c>
      <c r="H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I209" t="inlineStr">
        <is>
          <t>c1</t>
        </is>
      </c>
      <c r="J209" t="inlineStr">
        <is>
          <t>Profile Compatible with Both Rules</t>
        </is>
      </c>
      <c r="K209" t="inlineStr">
        <is>
          <t>All responses confirm that the profile 'pizza_order_test_custom' is compatible with the rules 'more_toppings_cost_more' and 'same_number_of_toppings_cost_the_same', provided the necessary fields are defined.</t>
        </is>
      </c>
      <c r="L209" t="n">
        <v>20</v>
      </c>
      <c r="M209" t="n">
        <v>1</v>
      </c>
      <c r="N209" t="inlineStr">
        <is>
          <t>gpt-4o-mini</t>
        </is>
      </c>
      <c r="O209" t="inlineStr">
        <is>
          <t>cache</t>
        </is>
      </c>
      <c r="P209" t="inlineStr">
        <is>
          <t>/home/ivan/miso/automated-prompt-interface/out/RQ3_clustering/_cluster_cache/one_node_architecture__p11_complex__0dcbccd3ff588d4f.json</t>
        </is>
      </c>
      <c r="Q209" t="inlineStr">
        <is>
          <t>20260312_182747_431</t>
        </is>
      </c>
      <c r="R209" t="inlineStr">
        <is>
          <t>/home/ivan/miso/automated-prompt-interface/out/runs/advanced_prompt_arch_comparison/20260312_182747_431/results.xlsx</t>
        </is>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one_node_architecture__p11_complex__pizza_shop__rule__0d24ef90</t>
        </is>
      </c>
      <c r="H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I210" t="inlineStr">
        <is>
          <t>c1</t>
        </is>
      </c>
      <c r="J210" t="inlineStr">
        <is>
          <t>Profile Compatible with Both Rules</t>
        </is>
      </c>
      <c r="K210" t="inlineStr">
        <is>
          <t>All responses confirm that the profile 'pizza_order_test_custom' is compatible with the rules 'more_toppings_cost_more' and 'same_number_of_toppings_cost_the_same', provided the necessary fields are defined.</t>
        </is>
      </c>
      <c r="L210" t="n">
        <v>20</v>
      </c>
      <c r="M210" t="n">
        <v>1</v>
      </c>
      <c r="N210" t="inlineStr">
        <is>
          <t>gpt-4o-mini</t>
        </is>
      </c>
      <c r="O210" t="inlineStr">
        <is>
          <t>cache</t>
        </is>
      </c>
      <c r="P210" t="inlineStr">
        <is>
          <t>/home/ivan/miso/automated-prompt-interface/out/RQ3_clustering/_cluster_cache/one_node_architecture__p11_complex__0dcbccd3ff588d4f.json</t>
        </is>
      </c>
      <c r="Q210" t="inlineStr">
        <is>
          <t>20260312_184212_556</t>
        </is>
      </c>
      <c r="R210" t="inlineStr">
        <is>
          <t>/home/ivan/miso/automated-prompt-interface/out/runs/advanced_prompt_arch_comparison/20260312_184212_556/results.xlsx</t>
        </is>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one_node_architecture__p11_complex__pizza_shop__rule__43abfdd8</t>
        </is>
      </c>
      <c r="H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I211" t="inlineStr">
        <is>
          <t>c1</t>
        </is>
      </c>
      <c r="J211" t="inlineStr">
        <is>
          <t>Profile Compatible with Both Rules</t>
        </is>
      </c>
      <c r="K211" t="inlineStr">
        <is>
          <t>All responses confirm that the profile 'pizza_order_test_custom' is compatible with the rules 'more_toppings_cost_more' and 'same_number_of_toppings_cost_the_same', provided the necessary fields are defined.</t>
        </is>
      </c>
      <c r="L211" t="n">
        <v>20</v>
      </c>
      <c r="M211" t="n">
        <v>1</v>
      </c>
      <c r="N211" t="inlineStr">
        <is>
          <t>gpt-4o-mini</t>
        </is>
      </c>
      <c r="O211" t="inlineStr">
        <is>
          <t>cache</t>
        </is>
      </c>
      <c r="P211" t="inlineStr">
        <is>
          <t>/home/ivan/miso/automated-prompt-interface/out/RQ3_clustering/_cluster_cache/one_node_architecture__p11_complex__0dcbccd3ff588d4f.json</t>
        </is>
      </c>
      <c r="Q211" t="inlineStr">
        <is>
          <t>20260312_190020_320</t>
        </is>
      </c>
      <c r="R211" t="inlineStr">
        <is>
          <t>/home/ivan/miso/automated-prompt-interface/out/runs/advanced_prompt_arch_comparison/20260312_190020_320/results.xlsx</t>
        </is>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one_node_architecture__p11_complex__pizza_shop__rule__296bf8d2</t>
        </is>
      </c>
      <c r="H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I212" t="inlineStr">
        <is>
          <t>c1</t>
        </is>
      </c>
      <c r="J212" t="inlineStr">
        <is>
          <t>Profile Compatible with Both Rules</t>
        </is>
      </c>
      <c r="K212" t="inlineStr">
        <is>
          <t>All responses confirm that the profile 'pizza_order_test_custom' is compatible with the rules 'more_toppings_cost_more' and 'same_number_of_toppings_cost_the_same', provided the necessary fields are defined.</t>
        </is>
      </c>
      <c r="L212" t="n">
        <v>20</v>
      </c>
      <c r="M212" t="n">
        <v>1</v>
      </c>
      <c r="N212" t="inlineStr">
        <is>
          <t>gpt-4o-mini</t>
        </is>
      </c>
      <c r="O212" t="inlineStr">
        <is>
          <t>cache</t>
        </is>
      </c>
      <c r="P212" t="inlineStr">
        <is>
          <t>/home/ivan/miso/automated-prompt-interface/out/RQ3_clustering/_cluster_cache/one_node_architecture__p11_complex__0dcbccd3ff588d4f.json</t>
        </is>
      </c>
      <c r="Q212" t="inlineStr">
        <is>
          <t>20260312_191621_140</t>
        </is>
      </c>
      <c r="R212" t="inlineStr">
        <is>
          <t>/home/ivan/miso/automated-prompt-interface/out/runs/advanced_prompt_arch_comparison/20260312_191621_140/results.xlsx</t>
        </is>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one_node_architecture__p11_complex__pizza_shop__rule__fd7ea521</t>
        </is>
      </c>
      <c r="H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I213" t="inlineStr">
        <is>
          <t>c1</t>
        </is>
      </c>
      <c r="J213" t="inlineStr">
        <is>
          <t>Profile Compatible with Both Rules</t>
        </is>
      </c>
      <c r="K213" t="inlineStr">
        <is>
          <t>All responses confirm that the profile 'pizza_order_test_custom' is compatible with the rules 'more_toppings_cost_more' and 'same_number_of_toppings_cost_the_same', provided the necessary fields are defined.</t>
        </is>
      </c>
      <c r="L213" t="n">
        <v>20</v>
      </c>
      <c r="M213" t="n">
        <v>1</v>
      </c>
      <c r="N213" t="inlineStr">
        <is>
          <t>gpt-4o-mini</t>
        </is>
      </c>
      <c r="O213" t="inlineStr">
        <is>
          <t>cache</t>
        </is>
      </c>
      <c r="P213" t="inlineStr">
        <is>
          <t>/home/ivan/miso/automated-prompt-interface/out/RQ3_clustering/_cluster_cache/one_node_architecture__p11_complex__0dcbccd3ff588d4f.json</t>
        </is>
      </c>
      <c r="Q213" t="inlineStr">
        <is>
          <t>20260312_193405_592</t>
        </is>
      </c>
      <c r="R213" t="inlineStr">
        <is>
          <t>/home/ivan/miso/automated-prompt-interface/out/runs/advanced_prompt_arch_comparison/20260312_193405_592/results.xlsx</t>
        </is>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one_node_architecture__p11_complex__pizza_shop__rule__090de9a7</t>
        </is>
      </c>
      <c r="H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I214" t="inlineStr">
        <is>
          <t>c1</t>
        </is>
      </c>
      <c r="J214" t="inlineStr">
        <is>
          <t>Profile Compatible with Both Rules</t>
        </is>
      </c>
      <c r="K214" t="inlineStr">
        <is>
          <t>All responses confirm that the profile 'pizza_order_test_custom' is compatible with the rules 'more_toppings_cost_more' and 'same_number_of_toppings_cost_the_same', provided the necessary fields are defined.</t>
        </is>
      </c>
      <c r="L214" t="n">
        <v>20</v>
      </c>
      <c r="M214" t="n">
        <v>1</v>
      </c>
      <c r="N214" t="inlineStr">
        <is>
          <t>gpt-4o-mini</t>
        </is>
      </c>
      <c r="O214" t="inlineStr">
        <is>
          <t>cache</t>
        </is>
      </c>
      <c r="P214" t="inlineStr">
        <is>
          <t>/home/ivan/miso/automated-prompt-interface/out/RQ3_clustering/_cluster_cache/one_node_architecture__p11_complex__0dcbccd3ff588d4f.json</t>
        </is>
      </c>
      <c r="Q214" t="inlineStr">
        <is>
          <t>20260312_194857_894</t>
        </is>
      </c>
      <c r="R214" t="inlineStr">
        <is>
          <t>/home/ivan/miso/automated-prompt-interface/out/runs/advanced_prompt_arch_comparison/20260312_194857_894/results.xlsx</t>
        </is>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one_node_architecture__p11_complex__pizza_shop__rule__3b1be12e</t>
        </is>
      </c>
      <c r="H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I215" t="inlineStr">
        <is>
          <t>c1</t>
        </is>
      </c>
      <c r="J215" t="inlineStr">
        <is>
          <t>Profile Compatible with Both Rules</t>
        </is>
      </c>
      <c r="K215" t="inlineStr">
        <is>
          <t>All responses confirm that the profile 'pizza_order_test_custom' is compatible with the rules 'more_toppings_cost_more' and 'same_number_of_toppings_cost_the_same', provided the necessary fields are defined.</t>
        </is>
      </c>
      <c r="L215" t="n">
        <v>20</v>
      </c>
      <c r="M215" t="n">
        <v>1</v>
      </c>
      <c r="N215" t="inlineStr">
        <is>
          <t>gpt-4o-mini</t>
        </is>
      </c>
      <c r="O215" t="inlineStr">
        <is>
          <t>cache</t>
        </is>
      </c>
      <c r="P215" t="inlineStr">
        <is>
          <t>/home/ivan/miso/automated-prompt-interface/out/RQ3_clustering/_cluster_cache/one_node_architecture__p11_complex__0dcbccd3ff588d4f.json</t>
        </is>
      </c>
      <c r="Q215" t="inlineStr">
        <is>
          <t>20260312_200502_821</t>
        </is>
      </c>
      <c r="R215" t="inlineStr">
        <is>
          <t>/home/ivan/miso/automated-prompt-interface/out/runs/advanced_prompt_arch_comparison/20260312_200502_821/results.xlsx</t>
        </is>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one_node_architecture__p11_complex__pizza_shop__rule__687e3a45</t>
        </is>
      </c>
      <c r="H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I216" t="inlineStr">
        <is>
          <t>c1</t>
        </is>
      </c>
      <c r="J216" t="inlineStr">
        <is>
          <t>Profile Compatible with Both Rules</t>
        </is>
      </c>
      <c r="K216" t="inlineStr">
        <is>
          <t>All responses confirm that the profile 'pizza_order_test_custom' is compatible with the rules 'more_toppings_cost_more' and 'same_number_of_toppings_cost_the_same', provided the necessary fields are defined.</t>
        </is>
      </c>
      <c r="L216" t="n">
        <v>20</v>
      </c>
      <c r="M216" t="n">
        <v>1</v>
      </c>
      <c r="N216" t="inlineStr">
        <is>
          <t>gpt-4o-mini</t>
        </is>
      </c>
      <c r="O216" t="inlineStr">
        <is>
          <t>cache</t>
        </is>
      </c>
      <c r="P216" t="inlineStr">
        <is>
          <t>/home/ivan/miso/automated-prompt-interface/out/RQ3_clustering/_cluster_cache/one_node_architecture__p11_complex__0dcbccd3ff588d4f.json</t>
        </is>
      </c>
      <c r="Q216" t="inlineStr">
        <is>
          <t>20260312_201907_670</t>
        </is>
      </c>
      <c r="R216" t="inlineStr">
        <is>
          <t>/home/ivan/miso/automated-prompt-interface/out/runs/advanced_prompt_arch_comparison/20260312_201907_670/results.xlsx</t>
        </is>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one_node_architecture__p11_complex__pizza_shop__rule__2d58ad4b</t>
        </is>
      </c>
      <c r="H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I217" t="inlineStr">
        <is>
          <t>c1</t>
        </is>
      </c>
      <c r="J217" t="inlineStr">
        <is>
          <t>Profile Compatible with Both Rules</t>
        </is>
      </c>
      <c r="K217" t="inlineStr">
        <is>
          <t>All responses confirm that the profile 'pizza_order_test_custom' is compatible with the rules 'more_toppings_cost_more' and 'same_number_of_toppings_cost_the_same', provided the necessary fields are defined.</t>
        </is>
      </c>
      <c r="L217" t="n">
        <v>20</v>
      </c>
      <c r="M217" t="n">
        <v>1</v>
      </c>
      <c r="N217" t="inlineStr">
        <is>
          <t>gpt-4o-mini</t>
        </is>
      </c>
      <c r="O217" t="inlineStr">
        <is>
          <t>cache</t>
        </is>
      </c>
      <c r="P217" t="inlineStr">
        <is>
          <t>/home/ivan/miso/automated-prompt-interface/out/RQ3_clustering/_cluster_cache/one_node_architecture__p11_complex__0dcbccd3ff588d4f.json</t>
        </is>
      </c>
      <c r="Q217" t="inlineStr">
        <is>
          <t>20260312_203500_967</t>
        </is>
      </c>
      <c r="R217" t="inlineStr">
        <is>
          <t>/home/ivan/miso/automated-prompt-interface/out/runs/advanced_prompt_arch_comparison/20260312_203500_967/results.xlsx</t>
        </is>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one_node_architecture__p11_complex__pizza_shop__rule__9872b135</t>
        </is>
      </c>
      <c r="H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I218" t="inlineStr">
        <is>
          <t>c1</t>
        </is>
      </c>
      <c r="J218" t="inlineStr">
        <is>
          <t>Profile Compatible with Both Rules</t>
        </is>
      </c>
      <c r="K218" t="inlineStr">
        <is>
          <t>All responses confirm that the profile 'pizza_order_test_custom' is compatible with the rules 'more_toppings_cost_more' and 'same_number_of_toppings_cost_the_same', provided the necessary fields are defined.</t>
        </is>
      </c>
      <c r="L218" t="n">
        <v>20</v>
      </c>
      <c r="M218" t="n">
        <v>1</v>
      </c>
      <c r="N218" t="inlineStr">
        <is>
          <t>gpt-4o-mini</t>
        </is>
      </c>
      <c r="O218" t="inlineStr">
        <is>
          <t>cache</t>
        </is>
      </c>
      <c r="P218" t="inlineStr">
        <is>
          <t>/home/ivan/miso/automated-prompt-interface/out/RQ3_clustering/_cluster_cache/one_node_architecture__p11_complex__0dcbccd3ff588d4f.json</t>
        </is>
      </c>
      <c r="Q218" t="inlineStr">
        <is>
          <t>20260312_204958_508</t>
        </is>
      </c>
      <c r="R218" t="inlineStr">
        <is>
          <t>/home/ivan/miso/automated-prompt-interface/out/runs/advanced_prompt_arch_comparison/20260312_204958_508/results.xlsx</t>
        </is>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one_node_architecture__p11_complex__pizza_shop__rule__56026a72</t>
        </is>
      </c>
      <c r="H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I219" t="inlineStr">
        <is>
          <t>c1</t>
        </is>
      </c>
      <c r="J219" t="inlineStr">
        <is>
          <t>Profile Compatible with Both Rules</t>
        </is>
      </c>
      <c r="K219" t="inlineStr">
        <is>
          <t>All responses confirm that the profile 'pizza_order_test_custom' is compatible with the rules 'more_toppings_cost_more' and 'same_number_of_toppings_cost_the_same', provided the necessary fields are defined.</t>
        </is>
      </c>
      <c r="L219" t="n">
        <v>20</v>
      </c>
      <c r="M219" t="n">
        <v>1</v>
      </c>
      <c r="N219" t="inlineStr">
        <is>
          <t>gpt-4o-mini</t>
        </is>
      </c>
      <c r="O219" t="inlineStr">
        <is>
          <t>cache</t>
        </is>
      </c>
      <c r="P219" t="inlineStr">
        <is>
          <t>/home/ivan/miso/automated-prompt-interface/out/RQ3_clustering/_cluster_cache/one_node_architecture__p11_complex__0dcbccd3ff588d4f.json</t>
        </is>
      </c>
      <c r="Q219" t="inlineStr">
        <is>
          <t>20260312_210434_855</t>
        </is>
      </c>
      <c r="R219" t="inlineStr">
        <is>
          <t>/home/ivan/miso/automated-prompt-interface/out/runs/advanced_prompt_arch_comparison/20260312_210434_855/results.xlsx</t>
        </is>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one_node_architecture__p11_complex__pizza_shop__rule__acd5a4ed</t>
        </is>
      </c>
      <c r="H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I220" t="inlineStr">
        <is>
          <t>c1</t>
        </is>
      </c>
      <c r="J220" t="inlineStr">
        <is>
          <t>Profile Compatible with Both Rules</t>
        </is>
      </c>
      <c r="K220" t="inlineStr">
        <is>
          <t>All responses confirm that the profile 'pizza_order_test_custom' is compatible with the rules 'more_toppings_cost_more' and 'same_number_of_toppings_cost_the_same', provided the necessary fields are defined.</t>
        </is>
      </c>
      <c r="L220" t="n">
        <v>20</v>
      </c>
      <c r="M220" t="n">
        <v>1</v>
      </c>
      <c r="N220" t="inlineStr">
        <is>
          <t>gpt-4o-mini</t>
        </is>
      </c>
      <c r="O220" t="inlineStr">
        <is>
          <t>cache</t>
        </is>
      </c>
      <c r="P220" t="inlineStr">
        <is>
          <t>/home/ivan/miso/automated-prompt-interface/out/RQ3_clustering/_cluster_cache/one_node_architecture__p11_complex__0dcbccd3ff588d4f.json</t>
        </is>
      </c>
      <c r="Q220" t="inlineStr">
        <is>
          <t>20260312_212153_446</t>
        </is>
      </c>
      <c r="R220" t="inlineStr">
        <is>
          <t>/home/ivan/miso/automated-prompt-interface/out/runs/advanced_prompt_arch_comparison/20260312_212153_446/results.xlsx</t>
        </is>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one_node_architecture__p11_complex__pizza_shop__rule__cc7b3c65</t>
        </is>
      </c>
      <c r="H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I221" t="inlineStr">
        <is>
          <t>c1</t>
        </is>
      </c>
      <c r="J221" t="inlineStr">
        <is>
          <t>Profile Compatible with Both Rules</t>
        </is>
      </c>
      <c r="K221" t="inlineStr">
        <is>
          <t>All responses confirm that the profile 'pizza_order_test_custom' is compatible with the rules 'more_toppings_cost_more' and 'same_number_of_toppings_cost_the_same', provided the necessary fields are defined.</t>
        </is>
      </c>
      <c r="L221" t="n">
        <v>20</v>
      </c>
      <c r="M221" t="n">
        <v>1</v>
      </c>
      <c r="N221" t="inlineStr">
        <is>
          <t>gpt-4o-mini</t>
        </is>
      </c>
      <c r="O221" t="inlineStr">
        <is>
          <t>cache</t>
        </is>
      </c>
      <c r="P221" t="inlineStr">
        <is>
          <t>/home/ivan/miso/automated-prompt-interface/out/RQ3_clustering/_cluster_cache/one_node_architecture__p11_complex__0dcbccd3ff588d4f.json</t>
        </is>
      </c>
      <c r="Q221" t="inlineStr">
        <is>
          <t>20260312_213600_535</t>
        </is>
      </c>
      <c r="R221" t="inlineStr">
        <is>
          <t>/home/ivan/miso/automated-prompt-interface/out/runs/advanced_prompt_arch_comparison/20260312_213600_535/results.xlsx</t>
        </is>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one_node_architecture__p12_complex__pizza_shop__rule__d8c2c03f</t>
        </is>
      </c>
      <c r="H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I222" t="inlineStr">
        <is>
          <t>c1</t>
        </is>
      </c>
      <c r="J222" t="inlineStr">
        <is>
          <t>Update Rules for Field Renaming</t>
        </is>
      </c>
      <c r="K222" t="inlineStr">
        <is>
          <t>All responses explain that renaming the 'price' field to 'total_cost' in the pizza order profile will break rules referencing 'price', specifically the 'more_toppings_cost_more.yaml' rule, and detail the steps needed to update the rules accordingly.</t>
        </is>
      </c>
      <c r="L222" t="n">
        <v>20</v>
      </c>
      <c r="M222" t="n">
        <v>1</v>
      </c>
      <c r="N222" t="inlineStr">
        <is>
          <t>gpt-4o-mini</t>
        </is>
      </c>
      <c r="O222" t="inlineStr">
        <is>
          <t>cache</t>
        </is>
      </c>
      <c r="P222" t="inlineStr">
        <is>
          <t>/home/ivan/miso/automated-prompt-interface/out/RQ3_clustering/_cluster_cache/one_node_architecture__p12_complex__6ef98a945e795274.json</t>
        </is>
      </c>
      <c r="Q222" t="inlineStr">
        <is>
          <t>20260312_162931_453</t>
        </is>
      </c>
      <c r="R222" t="inlineStr">
        <is>
          <t>/home/ivan/miso/automated-prompt-interface/out/runs/advanced_prompt_arch_comparison/20260312_162931_453/results.xlsx</t>
        </is>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one_node_architecture__p12_complex__pizza_shop__rule__e5c7d190</t>
        </is>
      </c>
      <c r="H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I223" t="inlineStr">
        <is>
          <t>c1</t>
        </is>
      </c>
      <c r="J223" t="inlineStr">
        <is>
          <t>Update Rules for Field Renaming</t>
        </is>
      </c>
      <c r="K223" t="inlineStr">
        <is>
          <t>All responses explain that renaming the 'price' field to 'total_cost' in the pizza order profile will break rules referencing 'price', specifically the 'more_toppings_cost_more.yaml' rule, and detail the steps needed to update the rules accordingly.</t>
        </is>
      </c>
      <c r="L223" t="n">
        <v>20</v>
      </c>
      <c r="M223" t="n">
        <v>1</v>
      </c>
      <c r="N223" t="inlineStr">
        <is>
          <t>gpt-4o-mini</t>
        </is>
      </c>
      <c r="O223" t="inlineStr">
        <is>
          <t>cache</t>
        </is>
      </c>
      <c r="P223" t="inlineStr">
        <is>
          <t>/home/ivan/miso/automated-prompt-interface/out/RQ3_clustering/_cluster_cache/one_node_architecture__p12_complex__6ef98a945e795274.json</t>
        </is>
      </c>
      <c r="Q223" t="inlineStr">
        <is>
          <t>20260312_164725_818</t>
        </is>
      </c>
      <c r="R223" t="inlineStr">
        <is>
          <t>/home/ivan/miso/automated-prompt-interface/out/runs/advanced_prompt_arch_comparison/20260312_164725_818/results.xlsx</t>
        </is>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one_node_architecture__p12_complex__pizza_shop__rule__4a29364c</t>
        </is>
      </c>
      <c r="H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I224" t="inlineStr">
        <is>
          <t>c1</t>
        </is>
      </c>
      <c r="J224" t="inlineStr">
        <is>
          <t>Update Rules for Field Renaming</t>
        </is>
      </c>
      <c r="K224" t="inlineStr">
        <is>
          <t>All responses explain that renaming the 'price' field to 'total_cost' in the pizza order profile will break rules referencing 'price', specifically the 'more_toppings_cost_more.yaml' rule, and detail the steps needed to update the rules accordingly.</t>
        </is>
      </c>
      <c r="L224" t="n">
        <v>20</v>
      </c>
      <c r="M224" t="n">
        <v>1</v>
      </c>
      <c r="N224" t="inlineStr">
        <is>
          <t>gpt-4o-mini</t>
        </is>
      </c>
      <c r="O224" t="inlineStr">
        <is>
          <t>cache</t>
        </is>
      </c>
      <c r="P224" t="inlineStr">
        <is>
          <t>/home/ivan/miso/automated-prompt-interface/out/RQ3_clustering/_cluster_cache/one_node_architecture__p12_complex__6ef98a945e795274.json</t>
        </is>
      </c>
      <c r="Q224" t="inlineStr">
        <is>
          <t>20260312_170413_201</t>
        </is>
      </c>
      <c r="R224" t="inlineStr">
        <is>
          <t>/home/ivan/miso/automated-prompt-interface/out/runs/advanced_prompt_arch_comparison/20260312_170413_201/results.xlsx</t>
        </is>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one_node_architecture__p12_complex__pizza_shop__rule__499fc8de</t>
        </is>
      </c>
      <c r="H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I225" t="inlineStr">
        <is>
          <t>c1</t>
        </is>
      </c>
      <c r="J225" t="inlineStr">
        <is>
          <t>Update Rules for Field Renaming</t>
        </is>
      </c>
      <c r="K225" t="inlineStr">
        <is>
          <t>All responses explain that renaming the 'price' field to 'total_cost' in the pizza order profile will break rules referencing 'price', specifically the 'more_toppings_cost_more.yaml' rule, and detail the steps needed to update the rules accordingly.</t>
        </is>
      </c>
      <c r="L225" t="n">
        <v>20</v>
      </c>
      <c r="M225" t="n">
        <v>1</v>
      </c>
      <c r="N225" t="inlineStr">
        <is>
          <t>gpt-4o-mini</t>
        </is>
      </c>
      <c r="O225" t="inlineStr">
        <is>
          <t>cache</t>
        </is>
      </c>
      <c r="P225" t="inlineStr">
        <is>
          <t>/home/ivan/miso/automated-prompt-interface/out/RQ3_clustering/_cluster_cache/one_node_architecture__p12_complex__6ef98a945e795274.json</t>
        </is>
      </c>
      <c r="Q225" t="inlineStr">
        <is>
          <t>20260312_172018_412</t>
        </is>
      </c>
      <c r="R225" t="inlineStr">
        <is>
          <t>/home/ivan/miso/automated-prompt-interface/out/runs/advanced_prompt_arch_comparison/20260312_172018_412/results.xlsx</t>
        </is>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one_node_architecture__p12_complex__pizza_shop__rule__85b59298</t>
        </is>
      </c>
      <c r="H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I226" t="inlineStr">
        <is>
          <t>c1</t>
        </is>
      </c>
      <c r="J226" t="inlineStr">
        <is>
          <t>Update Rules for Field Renaming</t>
        </is>
      </c>
      <c r="K226" t="inlineStr">
        <is>
          <t>All responses explain that renaming the 'price' field to 'total_cost' in the pizza order profile will break rules referencing 'price', specifically the 'more_toppings_cost_more.yaml' rule, and detail the steps needed to update the rules accordingly.</t>
        </is>
      </c>
      <c r="L226" t="n">
        <v>20</v>
      </c>
      <c r="M226" t="n">
        <v>1</v>
      </c>
      <c r="N226" t="inlineStr">
        <is>
          <t>gpt-4o-mini</t>
        </is>
      </c>
      <c r="O226" t="inlineStr">
        <is>
          <t>cache</t>
        </is>
      </c>
      <c r="P226" t="inlineStr">
        <is>
          <t>/home/ivan/miso/automated-prompt-interface/out/RQ3_clustering/_cluster_cache/one_node_architecture__p12_complex__6ef98a945e795274.json</t>
        </is>
      </c>
      <c r="Q226" t="inlineStr">
        <is>
          <t>20260312_173504_161</t>
        </is>
      </c>
      <c r="R226" t="inlineStr">
        <is>
          <t>/home/ivan/miso/automated-prompt-interface/out/runs/advanced_prompt_arch_comparison/20260312_173504_161/results.xlsx</t>
        </is>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one_node_architecture__p12_complex__pizza_shop__rule__3a3821c7</t>
        </is>
      </c>
      <c r="H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I227" t="inlineStr">
        <is>
          <t>c1</t>
        </is>
      </c>
      <c r="J227" t="inlineStr">
        <is>
          <t>Update Rules for Field Renaming</t>
        </is>
      </c>
      <c r="K227" t="inlineStr">
        <is>
          <t>All responses explain that renaming the 'price' field to 'total_cost' in the pizza order profile will break rules referencing 'price', specifically the 'more_toppings_cost_more.yaml' rule, and detail the steps needed to update the rules accordingly.</t>
        </is>
      </c>
      <c r="L227" t="n">
        <v>20</v>
      </c>
      <c r="M227" t="n">
        <v>1</v>
      </c>
      <c r="N227" t="inlineStr">
        <is>
          <t>gpt-4o-mini</t>
        </is>
      </c>
      <c r="O227" t="inlineStr">
        <is>
          <t>cache</t>
        </is>
      </c>
      <c r="P227" t="inlineStr">
        <is>
          <t>/home/ivan/miso/automated-prompt-interface/out/RQ3_clustering/_cluster_cache/one_node_architecture__p12_complex__6ef98a945e795274.json</t>
        </is>
      </c>
      <c r="Q227" t="inlineStr">
        <is>
          <t>20260312_175037_349</t>
        </is>
      </c>
      <c r="R227" t="inlineStr">
        <is>
          <t>/home/ivan/miso/automated-prompt-interface/out/runs/advanced_prompt_arch_comparison/20260312_175037_349/results.xlsx</t>
        </is>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one_node_architecture__p12_complex__pizza_shop__rule__2204b2cb</t>
        </is>
      </c>
      <c r="H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228" t="inlineStr">
        <is>
          <t>c1</t>
        </is>
      </c>
      <c r="J228" t="inlineStr">
        <is>
          <t>Update Rules for Field Renaming</t>
        </is>
      </c>
      <c r="K228" t="inlineStr">
        <is>
          <t>All responses explain that renaming the 'price' field to 'total_cost' in the pizza order profile will break rules referencing 'price', specifically the 'more_toppings_cost_more.yaml' rule, and detail the steps needed to update the rules accordingly.</t>
        </is>
      </c>
      <c r="L228" t="n">
        <v>20</v>
      </c>
      <c r="M228" t="n">
        <v>1</v>
      </c>
      <c r="N228" t="inlineStr">
        <is>
          <t>gpt-4o-mini</t>
        </is>
      </c>
      <c r="O228" t="inlineStr">
        <is>
          <t>cache</t>
        </is>
      </c>
      <c r="P228" t="inlineStr">
        <is>
          <t>/home/ivan/miso/automated-prompt-interface/out/RQ3_clustering/_cluster_cache/one_node_architecture__p12_complex__6ef98a945e795274.json</t>
        </is>
      </c>
      <c r="Q228" t="inlineStr">
        <is>
          <t>20260312_181030_712</t>
        </is>
      </c>
      <c r="R228" t="inlineStr">
        <is>
          <t>/home/ivan/miso/automated-prompt-interface/out/runs/advanced_prompt_arch_comparison/20260312_181030_712/results.xlsx</t>
        </is>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one_node_architecture__p12_complex__pizza_shop__rule__e8110b10</t>
        </is>
      </c>
      <c r="H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I229" t="inlineStr">
        <is>
          <t>c1</t>
        </is>
      </c>
      <c r="J229" t="inlineStr">
        <is>
          <t>Update Rules for Field Renaming</t>
        </is>
      </c>
      <c r="K229" t="inlineStr">
        <is>
          <t>All responses explain that renaming the 'price' field to 'total_cost' in the pizza order profile will break rules referencing 'price', specifically the 'more_toppings_cost_more.yaml' rule, and detail the steps needed to update the rules accordingly.</t>
        </is>
      </c>
      <c r="L229" t="n">
        <v>20</v>
      </c>
      <c r="M229" t="n">
        <v>1</v>
      </c>
      <c r="N229" t="inlineStr">
        <is>
          <t>gpt-4o-mini</t>
        </is>
      </c>
      <c r="O229" t="inlineStr">
        <is>
          <t>cache</t>
        </is>
      </c>
      <c r="P229" t="inlineStr">
        <is>
          <t>/home/ivan/miso/automated-prompt-interface/out/RQ3_clustering/_cluster_cache/one_node_architecture__p12_complex__6ef98a945e795274.json</t>
        </is>
      </c>
      <c r="Q229" t="inlineStr">
        <is>
          <t>20260312_182747_431</t>
        </is>
      </c>
      <c r="R229" t="inlineStr">
        <is>
          <t>/home/ivan/miso/automated-prompt-interface/out/runs/advanced_prompt_arch_comparison/20260312_182747_431/results.xlsx</t>
        </is>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one_node_architecture__p12_complex__pizza_shop__rule__3b11d791</t>
        </is>
      </c>
      <c r="H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I230" t="inlineStr">
        <is>
          <t>c1</t>
        </is>
      </c>
      <c r="J230" t="inlineStr">
        <is>
          <t>Update Rules for Field Renaming</t>
        </is>
      </c>
      <c r="K230" t="inlineStr">
        <is>
          <t>All responses explain that renaming the 'price' field to 'total_cost' in the pizza order profile will break rules referencing 'price', specifically the 'more_toppings_cost_more.yaml' rule, and detail the steps needed to update the rules accordingly.</t>
        </is>
      </c>
      <c r="L230" t="n">
        <v>20</v>
      </c>
      <c r="M230" t="n">
        <v>1</v>
      </c>
      <c r="N230" t="inlineStr">
        <is>
          <t>gpt-4o-mini</t>
        </is>
      </c>
      <c r="O230" t="inlineStr">
        <is>
          <t>cache</t>
        </is>
      </c>
      <c r="P230" t="inlineStr">
        <is>
          <t>/home/ivan/miso/automated-prompt-interface/out/RQ3_clustering/_cluster_cache/one_node_architecture__p12_complex__6ef98a945e795274.json</t>
        </is>
      </c>
      <c r="Q230" t="inlineStr">
        <is>
          <t>20260312_184212_556</t>
        </is>
      </c>
      <c r="R230" t="inlineStr">
        <is>
          <t>/home/ivan/miso/automated-prompt-interface/out/runs/advanced_prompt_arch_comparison/20260312_184212_556/results.xlsx</t>
        </is>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one_node_architecture__p12_complex__pizza_shop__rule__0574662a</t>
        </is>
      </c>
      <c r="H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I231" t="inlineStr">
        <is>
          <t>c1</t>
        </is>
      </c>
      <c r="J231" t="inlineStr">
        <is>
          <t>Update Rules for Field Renaming</t>
        </is>
      </c>
      <c r="K231" t="inlineStr">
        <is>
          <t>All responses explain that renaming the 'price' field to 'total_cost' in the pizza order profile will break rules referencing 'price', specifically the 'more_toppings_cost_more.yaml' rule, and detail the steps needed to update the rules accordingly.</t>
        </is>
      </c>
      <c r="L231" t="n">
        <v>20</v>
      </c>
      <c r="M231" t="n">
        <v>1</v>
      </c>
      <c r="N231" t="inlineStr">
        <is>
          <t>gpt-4o-mini</t>
        </is>
      </c>
      <c r="O231" t="inlineStr">
        <is>
          <t>cache</t>
        </is>
      </c>
      <c r="P231" t="inlineStr">
        <is>
          <t>/home/ivan/miso/automated-prompt-interface/out/RQ3_clustering/_cluster_cache/one_node_architecture__p12_complex__6ef98a945e795274.json</t>
        </is>
      </c>
      <c r="Q231" t="inlineStr">
        <is>
          <t>20260312_190020_320</t>
        </is>
      </c>
      <c r="R231" t="inlineStr">
        <is>
          <t>/home/ivan/miso/automated-prompt-interface/out/runs/advanced_prompt_arch_comparison/20260312_190020_320/results.xlsx</t>
        </is>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one_node_architecture__p12_complex__pizza_shop__rule__17451de4</t>
        </is>
      </c>
      <c r="H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I232" t="inlineStr">
        <is>
          <t>c1</t>
        </is>
      </c>
      <c r="J232" t="inlineStr">
        <is>
          <t>Update Rules for Field Renaming</t>
        </is>
      </c>
      <c r="K232" t="inlineStr">
        <is>
          <t>All responses explain that renaming the 'price' field to 'total_cost' in the pizza order profile will break rules referencing 'price', specifically the 'more_toppings_cost_more.yaml' rule, and detail the steps needed to update the rules accordingly.</t>
        </is>
      </c>
      <c r="L232" t="n">
        <v>20</v>
      </c>
      <c r="M232" t="n">
        <v>1</v>
      </c>
      <c r="N232" t="inlineStr">
        <is>
          <t>gpt-4o-mini</t>
        </is>
      </c>
      <c r="O232" t="inlineStr">
        <is>
          <t>cache</t>
        </is>
      </c>
      <c r="P232" t="inlineStr">
        <is>
          <t>/home/ivan/miso/automated-prompt-interface/out/RQ3_clustering/_cluster_cache/one_node_architecture__p12_complex__6ef98a945e795274.json</t>
        </is>
      </c>
      <c r="Q232" t="inlineStr">
        <is>
          <t>20260312_191621_140</t>
        </is>
      </c>
      <c r="R232" t="inlineStr">
        <is>
          <t>/home/ivan/miso/automated-prompt-interface/out/runs/advanced_prompt_arch_comparison/20260312_191621_140/results.xlsx</t>
        </is>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one_node_architecture__p12_complex__pizza_shop__rule__0b89251b</t>
        </is>
      </c>
      <c r="H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I233" t="inlineStr">
        <is>
          <t>c1</t>
        </is>
      </c>
      <c r="J233" t="inlineStr">
        <is>
          <t>Update Rules for Field Renaming</t>
        </is>
      </c>
      <c r="K233" t="inlineStr">
        <is>
          <t>All responses explain that renaming the 'price' field to 'total_cost' in the pizza order profile will break rules referencing 'price', specifically the 'more_toppings_cost_more.yaml' rule, and detail the steps needed to update the rules accordingly.</t>
        </is>
      </c>
      <c r="L233" t="n">
        <v>20</v>
      </c>
      <c r="M233" t="n">
        <v>1</v>
      </c>
      <c r="N233" t="inlineStr">
        <is>
          <t>gpt-4o-mini</t>
        </is>
      </c>
      <c r="O233" t="inlineStr">
        <is>
          <t>cache</t>
        </is>
      </c>
      <c r="P233" t="inlineStr">
        <is>
          <t>/home/ivan/miso/automated-prompt-interface/out/RQ3_clustering/_cluster_cache/one_node_architecture__p12_complex__6ef98a945e795274.json</t>
        </is>
      </c>
      <c r="Q233" t="inlineStr">
        <is>
          <t>20260312_193405_592</t>
        </is>
      </c>
      <c r="R233" t="inlineStr">
        <is>
          <t>/home/ivan/miso/automated-prompt-interface/out/runs/advanced_prompt_arch_comparison/20260312_193405_592/results.xlsx</t>
        </is>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one_node_architecture__p12_complex__pizza_shop__rule__6737a735</t>
        </is>
      </c>
      <c r="H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I234" t="inlineStr">
        <is>
          <t>c1</t>
        </is>
      </c>
      <c r="J234" t="inlineStr">
        <is>
          <t>Update Rules for Field Renaming</t>
        </is>
      </c>
      <c r="K234" t="inlineStr">
        <is>
          <t>All responses explain that renaming the 'price' field to 'total_cost' in the pizza order profile will break rules referencing 'price', specifically the 'more_toppings_cost_more.yaml' rule, and detail the steps needed to update the rules accordingly.</t>
        </is>
      </c>
      <c r="L234" t="n">
        <v>20</v>
      </c>
      <c r="M234" t="n">
        <v>1</v>
      </c>
      <c r="N234" t="inlineStr">
        <is>
          <t>gpt-4o-mini</t>
        </is>
      </c>
      <c r="O234" t="inlineStr">
        <is>
          <t>cache</t>
        </is>
      </c>
      <c r="P234" t="inlineStr">
        <is>
          <t>/home/ivan/miso/automated-prompt-interface/out/RQ3_clustering/_cluster_cache/one_node_architecture__p12_complex__6ef98a945e795274.json</t>
        </is>
      </c>
      <c r="Q234" t="inlineStr">
        <is>
          <t>20260312_194857_894</t>
        </is>
      </c>
      <c r="R234" t="inlineStr">
        <is>
          <t>/home/ivan/miso/automated-prompt-interface/out/runs/advanced_prompt_arch_comparison/20260312_194857_894/results.xlsx</t>
        </is>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one_node_architecture__p12_complex__pizza_shop__rule__23c9b00c</t>
        </is>
      </c>
      <c r="H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I235" t="inlineStr">
        <is>
          <t>c1</t>
        </is>
      </c>
      <c r="J235" t="inlineStr">
        <is>
          <t>Update Rules for Field Renaming</t>
        </is>
      </c>
      <c r="K235" t="inlineStr">
        <is>
          <t>All responses explain that renaming the 'price' field to 'total_cost' in the pizza order profile will break rules referencing 'price', specifically the 'more_toppings_cost_more.yaml' rule, and detail the steps needed to update the rules accordingly.</t>
        </is>
      </c>
      <c r="L235" t="n">
        <v>20</v>
      </c>
      <c r="M235" t="n">
        <v>1</v>
      </c>
      <c r="N235" t="inlineStr">
        <is>
          <t>gpt-4o-mini</t>
        </is>
      </c>
      <c r="O235" t="inlineStr">
        <is>
          <t>cache</t>
        </is>
      </c>
      <c r="P235" t="inlineStr">
        <is>
          <t>/home/ivan/miso/automated-prompt-interface/out/RQ3_clustering/_cluster_cache/one_node_architecture__p12_complex__6ef98a945e795274.json</t>
        </is>
      </c>
      <c r="Q235" t="inlineStr">
        <is>
          <t>20260312_200502_821</t>
        </is>
      </c>
      <c r="R235" t="inlineStr">
        <is>
          <t>/home/ivan/miso/automated-prompt-interface/out/runs/advanced_prompt_arch_comparison/20260312_200502_821/results.xlsx</t>
        </is>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one_node_architecture__p12_complex__pizza_shop__rule__165524fc</t>
        </is>
      </c>
      <c r="H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I236" t="inlineStr">
        <is>
          <t>c1</t>
        </is>
      </c>
      <c r="J236" t="inlineStr">
        <is>
          <t>Update Rules for Field Renaming</t>
        </is>
      </c>
      <c r="K236" t="inlineStr">
        <is>
          <t>All responses explain that renaming the 'price' field to 'total_cost' in the pizza order profile will break rules referencing 'price', specifically the 'more_toppings_cost_more.yaml' rule, and detail the steps needed to update the rules accordingly.</t>
        </is>
      </c>
      <c r="L236" t="n">
        <v>20</v>
      </c>
      <c r="M236" t="n">
        <v>1</v>
      </c>
      <c r="N236" t="inlineStr">
        <is>
          <t>gpt-4o-mini</t>
        </is>
      </c>
      <c r="O236" t="inlineStr">
        <is>
          <t>cache</t>
        </is>
      </c>
      <c r="P236" t="inlineStr">
        <is>
          <t>/home/ivan/miso/automated-prompt-interface/out/RQ3_clustering/_cluster_cache/one_node_architecture__p12_complex__6ef98a945e795274.json</t>
        </is>
      </c>
      <c r="Q236" t="inlineStr">
        <is>
          <t>20260312_201907_670</t>
        </is>
      </c>
      <c r="R236" t="inlineStr">
        <is>
          <t>/home/ivan/miso/automated-prompt-interface/out/runs/advanced_prompt_arch_comparison/20260312_201907_670/results.xlsx</t>
        </is>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one_node_architecture__p12_complex__pizza_shop__rule__2a27bffe</t>
        </is>
      </c>
      <c r="H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I237" t="inlineStr">
        <is>
          <t>c1</t>
        </is>
      </c>
      <c r="J237" t="inlineStr">
        <is>
          <t>Update Rules for Field Renaming</t>
        </is>
      </c>
      <c r="K237" t="inlineStr">
        <is>
          <t>All responses explain that renaming the 'price' field to 'total_cost' in the pizza order profile will break rules referencing 'price', specifically the 'more_toppings_cost_more.yaml' rule, and detail the steps needed to update the rules accordingly.</t>
        </is>
      </c>
      <c r="L237" t="n">
        <v>20</v>
      </c>
      <c r="M237" t="n">
        <v>1</v>
      </c>
      <c r="N237" t="inlineStr">
        <is>
          <t>gpt-4o-mini</t>
        </is>
      </c>
      <c r="O237" t="inlineStr">
        <is>
          <t>cache</t>
        </is>
      </c>
      <c r="P237" t="inlineStr">
        <is>
          <t>/home/ivan/miso/automated-prompt-interface/out/RQ3_clustering/_cluster_cache/one_node_architecture__p12_complex__6ef98a945e795274.json</t>
        </is>
      </c>
      <c r="Q237" t="inlineStr">
        <is>
          <t>20260312_203500_967</t>
        </is>
      </c>
      <c r="R237" t="inlineStr">
        <is>
          <t>/home/ivan/miso/automated-prompt-interface/out/runs/advanced_prompt_arch_comparison/20260312_203500_967/results.xlsx</t>
        </is>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one_node_architecture__p12_complex__pizza_shop__rule__4b0d5694</t>
        </is>
      </c>
      <c r="H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I238" t="inlineStr">
        <is>
          <t>c1</t>
        </is>
      </c>
      <c r="J238" t="inlineStr">
        <is>
          <t>Update Rules for Field Renaming</t>
        </is>
      </c>
      <c r="K238" t="inlineStr">
        <is>
          <t>All responses explain that renaming the 'price' field to 'total_cost' in the pizza order profile will break rules referencing 'price', specifically the 'more_toppings_cost_more.yaml' rule, and detail the steps needed to update the rules accordingly.</t>
        </is>
      </c>
      <c r="L238" t="n">
        <v>20</v>
      </c>
      <c r="M238" t="n">
        <v>1</v>
      </c>
      <c r="N238" t="inlineStr">
        <is>
          <t>gpt-4o-mini</t>
        </is>
      </c>
      <c r="O238" t="inlineStr">
        <is>
          <t>cache</t>
        </is>
      </c>
      <c r="P238" t="inlineStr">
        <is>
          <t>/home/ivan/miso/automated-prompt-interface/out/RQ3_clustering/_cluster_cache/one_node_architecture__p12_complex__6ef98a945e795274.json</t>
        </is>
      </c>
      <c r="Q238" t="inlineStr">
        <is>
          <t>20260312_204958_508</t>
        </is>
      </c>
      <c r="R238" t="inlineStr">
        <is>
          <t>/home/ivan/miso/automated-prompt-interface/out/runs/advanced_prompt_arch_comparison/20260312_204958_508/results.xlsx</t>
        </is>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one_node_architecture__p12_complex__pizza_shop__rule__cc9cbf3a</t>
        </is>
      </c>
      <c r="H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I239" t="inlineStr">
        <is>
          <t>c1</t>
        </is>
      </c>
      <c r="J239" t="inlineStr">
        <is>
          <t>Update Rules for Field Renaming</t>
        </is>
      </c>
      <c r="K239" t="inlineStr">
        <is>
          <t>All responses explain that renaming the 'price' field to 'total_cost' in the pizza order profile will break rules referencing 'price', specifically the 'more_toppings_cost_more.yaml' rule, and detail the steps needed to update the rules accordingly.</t>
        </is>
      </c>
      <c r="L239" t="n">
        <v>20</v>
      </c>
      <c r="M239" t="n">
        <v>1</v>
      </c>
      <c r="N239" t="inlineStr">
        <is>
          <t>gpt-4o-mini</t>
        </is>
      </c>
      <c r="O239" t="inlineStr">
        <is>
          <t>cache</t>
        </is>
      </c>
      <c r="P239" t="inlineStr">
        <is>
          <t>/home/ivan/miso/automated-prompt-interface/out/RQ3_clustering/_cluster_cache/one_node_architecture__p12_complex__6ef98a945e795274.json</t>
        </is>
      </c>
      <c r="Q239" t="inlineStr">
        <is>
          <t>20260312_210434_855</t>
        </is>
      </c>
      <c r="R239" t="inlineStr">
        <is>
          <t>/home/ivan/miso/automated-prompt-interface/out/runs/advanced_prompt_arch_comparison/20260312_210434_855/results.xlsx</t>
        </is>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one_node_architecture__p12_complex__pizza_shop__rule__b4019e41</t>
        </is>
      </c>
      <c r="H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I240" t="inlineStr">
        <is>
          <t>c1</t>
        </is>
      </c>
      <c r="J240" t="inlineStr">
        <is>
          <t>Update Rules for Field Renaming</t>
        </is>
      </c>
      <c r="K240" t="inlineStr">
        <is>
          <t>All responses explain that renaming the 'price' field to 'total_cost' in the pizza order profile will break rules referencing 'price', specifically the 'more_toppings_cost_more.yaml' rule, and detail the steps needed to update the rules accordingly.</t>
        </is>
      </c>
      <c r="L240" t="n">
        <v>20</v>
      </c>
      <c r="M240" t="n">
        <v>1</v>
      </c>
      <c r="N240" t="inlineStr">
        <is>
          <t>gpt-4o-mini</t>
        </is>
      </c>
      <c r="O240" t="inlineStr">
        <is>
          <t>cache</t>
        </is>
      </c>
      <c r="P240" t="inlineStr">
        <is>
          <t>/home/ivan/miso/automated-prompt-interface/out/RQ3_clustering/_cluster_cache/one_node_architecture__p12_complex__6ef98a945e795274.json</t>
        </is>
      </c>
      <c r="Q240" t="inlineStr">
        <is>
          <t>20260312_212153_446</t>
        </is>
      </c>
      <c r="R240" t="inlineStr">
        <is>
          <t>/home/ivan/miso/automated-prompt-interface/out/runs/advanced_prompt_arch_comparison/20260312_212153_446/results.xlsx</t>
        </is>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one_node_architecture__p12_complex__pizza_shop__rule__85d6610c</t>
        </is>
      </c>
      <c r="H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I241" t="inlineStr">
        <is>
          <t>c1</t>
        </is>
      </c>
      <c r="J241" t="inlineStr">
        <is>
          <t>Update Rules for Field Renaming</t>
        </is>
      </c>
      <c r="K241" t="inlineStr">
        <is>
          <t>All responses explain that renaming the 'price' field to 'total_cost' in the pizza order profile will break rules referencing 'price', specifically the 'more_toppings_cost_more.yaml' rule, and detail the steps needed to update the rules accordingly.</t>
        </is>
      </c>
      <c r="L241" t="n">
        <v>20</v>
      </c>
      <c r="M241" t="n">
        <v>1</v>
      </c>
      <c r="N241" t="inlineStr">
        <is>
          <t>gpt-4o-mini</t>
        </is>
      </c>
      <c r="O241" t="inlineStr">
        <is>
          <t>cache</t>
        </is>
      </c>
      <c r="P241" t="inlineStr">
        <is>
          <t>/home/ivan/miso/automated-prompt-interface/out/RQ3_clustering/_cluster_cache/one_node_architecture__p12_complex__6ef98a945e795274.json</t>
        </is>
      </c>
      <c r="Q241" t="inlineStr">
        <is>
          <t>20260312_213600_535</t>
        </is>
      </c>
      <c r="R241" t="inlineStr">
        <is>
          <t>/home/ivan/miso/automated-prompt-interface/out/runs/advanced_prompt_arch_comparison/20260312_213600_535/results.xlsx</t>
        </is>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one_node_architecture__p13_complex__pizza_shop__rule__ab54a13a</t>
        </is>
      </c>
      <c r="H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I242" t="inlineStr">
        <is>
          <t>c1</t>
        </is>
      </c>
      <c r="J242" t="inlineStr">
        <is>
          <t>Guidance on Coverage Audit Steps</t>
        </is>
      </c>
      <c r="K242" t="inlineStr">
        <is>
          <t>All responses provide a structured approach to conducting a coverage audit of profiles and rules, emphasizing the need to review profiles, map rules to outputs, and identify gaps in testing coverage.</t>
        </is>
      </c>
      <c r="L242" t="n">
        <v>20</v>
      </c>
      <c r="M242" t="n">
        <v>1</v>
      </c>
      <c r="N242" t="inlineStr">
        <is>
          <t>gpt-4o-mini</t>
        </is>
      </c>
      <c r="O242" t="inlineStr">
        <is>
          <t>cache</t>
        </is>
      </c>
      <c r="P242" t="inlineStr">
        <is>
          <t>/home/ivan/miso/automated-prompt-interface/out/RQ3_clustering/_cluster_cache/one_node_architecture__p13_complex__06db34914480861d.json</t>
        </is>
      </c>
      <c r="Q242" t="inlineStr">
        <is>
          <t>20260312_162931_453</t>
        </is>
      </c>
      <c r="R242" t="inlineStr">
        <is>
          <t>/home/ivan/miso/automated-prompt-interface/out/runs/advanced_prompt_arch_comparison/20260312_162931_453/results.xlsx</t>
        </is>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one_node_architecture__p13_complex__pizza_shop__rule__e3a1db01</t>
        </is>
      </c>
      <c r="H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I243" t="inlineStr">
        <is>
          <t>c1</t>
        </is>
      </c>
      <c r="J243" t="inlineStr">
        <is>
          <t>Guidance on Coverage Audit Steps</t>
        </is>
      </c>
      <c r="K243" t="inlineStr">
        <is>
          <t>All responses provide a structured approach to conducting a coverage audit of profiles and rules, emphasizing the need to review profiles, map rules to outputs, and identify gaps in testing coverage.</t>
        </is>
      </c>
      <c r="L243" t="n">
        <v>20</v>
      </c>
      <c r="M243" t="n">
        <v>1</v>
      </c>
      <c r="N243" t="inlineStr">
        <is>
          <t>gpt-4o-mini</t>
        </is>
      </c>
      <c r="O243" t="inlineStr">
        <is>
          <t>cache</t>
        </is>
      </c>
      <c r="P243" t="inlineStr">
        <is>
          <t>/home/ivan/miso/automated-prompt-interface/out/RQ3_clustering/_cluster_cache/one_node_architecture__p13_complex__06db34914480861d.json</t>
        </is>
      </c>
      <c r="Q243" t="inlineStr">
        <is>
          <t>20260312_164725_818</t>
        </is>
      </c>
      <c r="R243" t="inlineStr">
        <is>
          <t>/home/ivan/miso/automated-prompt-interface/out/runs/advanced_prompt_arch_comparison/20260312_164725_818/results.xlsx</t>
        </is>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one_node_architecture__p13_complex__pizza_shop__rule__a2e678f8</t>
        </is>
      </c>
      <c r="H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I244" t="inlineStr">
        <is>
          <t>c1</t>
        </is>
      </c>
      <c r="J244" t="inlineStr">
        <is>
          <t>Guidance on Coverage Audit Steps</t>
        </is>
      </c>
      <c r="K244" t="inlineStr">
        <is>
          <t>All responses provide a structured approach to conducting a coverage audit of profiles and rules, emphasizing the need to review profiles, map rules to outputs, and identify gaps in testing coverage.</t>
        </is>
      </c>
      <c r="L244" t="n">
        <v>20</v>
      </c>
      <c r="M244" t="n">
        <v>1</v>
      </c>
      <c r="N244" t="inlineStr">
        <is>
          <t>gpt-4o-mini</t>
        </is>
      </c>
      <c r="O244" t="inlineStr">
        <is>
          <t>cache</t>
        </is>
      </c>
      <c r="P244" t="inlineStr">
        <is>
          <t>/home/ivan/miso/automated-prompt-interface/out/RQ3_clustering/_cluster_cache/one_node_architecture__p13_complex__06db34914480861d.json</t>
        </is>
      </c>
      <c r="Q244" t="inlineStr">
        <is>
          <t>20260312_170413_201</t>
        </is>
      </c>
      <c r="R244" t="inlineStr">
        <is>
          <t>/home/ivan/miso/automated-prompt-interface/out/runs/advanced_prompt_arch_comparison/20260312_170413_201/results.xlsx</t>
        </is>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one_node_architecture__p13_complex__pizza_shop__rule__6db49a73</t>
        </is>
      </c>
      <c r="H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I245" t="inlineStr">
        <is>
          <t>c1</t>
        </is>
      </c>
      <c r="J245" t="inlineStr">
        <is>
          <t>Guidance on Coverage Audit Steps</t>
        </is>
      </c>
      <c r="K245" t="inlineStr">
        <is>
          <t>All responses provide a structured approach to conducting a coverage audit of profiles and rules, emphasizing the need to review profiles, map rules to outputs, and identify gaps in testing coverage.</t>
        </is>
      </c>
      <c r="L245" t="n">
        <v>20</v>
      </c>
      <c r="M245" t="n">
        <v>1</v>
      </c>
      <c r="N245" t="inlineStr">
        <is>
          <t>gpt-4o-mini</t>
        </is>
      </c>
      <c r="O245" t="inlineStr">
        <is>
          <t>cache</t>
        </is>
      </c>
      <c r="P245" t="inlineStr">
        <is>
          <t>/home/ivan/miso/automated-prompt-interface/out/RQ3_clustering/_cluster_cache/one_node_architecture__p13_complex__06db34914480861d.json</t>
        </is>
      </c>
      <c r="Q245" t="inlineStr">
        <is>
          <t>20260312_172018_412</t>
        </is>
      </c>
      <c r="R245" t="inlineStr">
        <is>
          <t>/home/ivan/miso/automated-prompt-interface/out/runs/advanced_prompt_arch_comparison/20260312_172018_412/results.xlsx</t>
        </is>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one_node_architecture__p13_complex__pizza_shop__rule__c74438da</t>
        </is>
      </c>
      <c r="H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I246" t="inlineStr">
        <is>
          <t>c1</t>
        </is>
      </c>
      <c r="J246" t="inlineStr">
        <is>
          <t>Guidance on Coverage Audit Steps</t>
        </is>
      </c>
      <c r="K246" t="inlineStr">
        <is>
          <t>All responses provide a structured approach to conducting a coverage audit of profiles and rules, emphasizing the need to review profiles, map rules to outputs, and identify gaps in testing coverage.</t>
        </is>
      </c>
      <c r="L246" t="n">
        <v>20</v>
      </c>
      <c r="M246" t="n">
        <v>1</v>
      </c>
      <c r="N246" t="inlineStr">
        <is>
          <t>gpt-4o-mini</t>
        </is>
      </c>
      <c r="O246" t="inlineStr">
        <is>
          <t>cache</t>
        </is>
      </c>
      <c r="P246" t="inlineStr">
        <is>
          <t>/home/ivan/miso/automated-prompt-interface/out/RQ3_clustering/_cluster_cache/one_node_architecture__p13_complex__06db34914480861d.json</t>
        </is>
      </c>
      <c r="Q246" t="inlineStr">
        <is>
          <t>20260312_173504_161</t>
        </is>
      </c>
      <c r="R246" t="inlineStr">
        <is>
          <t>/home/ivan/miso/automated-prompt-interface/out/runs/advanced_prompt_arch_comparison/20260312_173504_161/results.xlsx</t>
        </is>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one_node_architecture__p13_complex__pizza_shop__rule__f567e9b8</t>
        </is>
      </c>
      <c r="H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I247" t="inlineStr">
        <is>
          <t>c1</t>
        </is>
      </c>
      <c r="J247" t="inlineStr">
        <is>
          <t>Guidance on Coverage Audit Steps</t>
        </is>
      </c>
      <c r="K247" t="inlineStr">
        <is>
          <t>All responses provide a structured approach to conducting a coverage audit of profiles and rules, emphasizing the need to review profiles, map rules to outputs, and identify gaps in testing coverage.</t>
        </is>
      </c>
      <c r="L247" t="n">
        <v>20</v>
      </c>
      <c r="M247" t="n">
        <v>1</v>
      </c>
      <c r="N247" t="inlineStr">
        <is>
          <t>gpt-4o-mini</t>
        </is>
      </c>
      <c r="O247" t="inlineStr">
        <is>
          <t>cache</t>
        </is>
      </c>
      <c r="P247" t="inlineStr">
        <is>
          <t>/home/ivan/miso/automated-prompt-interface/out/RQ3_clustering/_cluster_cache/one_node_architecture__p13_complex__06db34914480861d.json</t>
        </is>
      </c>
      <c r="Q247" t="inlineStr">
        <is>
          <t>20260312_175037_349</t>
        </is>
      </c>
      <c r="R247" t="inlineStr">
        <is>
          <t>/home/ivan/miso/automated-prompt-interface/out/runs/advanced_prompt_arch_comparison/20260312_175037_349/results.xlsx</t>
        </is>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one_node_architecture__p13_complex__pizza_shop__rule__ba53e93b</t>
        </is>
      </c>
      <c r="H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248" t="inlineStr">
        <is>
          <t>c1</t>
        </is>
      </c>
      <c r="J248" t="inlineStr">
        <is>
          <t>Guidance on Coverage Audit Steps</t>
        </is>
      </c>
      <c r="K248" t="inlineStr">
        <is>
          <t>All responses provide a structured approach to conducting a coverage audit of profiles and rules, emphasizing the need to review profiles, map rules to outputs, and identify gaps in testing coverage.</t>
        </is>
      </c>
      <c r="L248" t="n">
        <v>20</v>
      </c>
      <c r="M248" t="n">
        <v>1</v>
      </c>
      <c r="N248" t="inlineStr">
        <is>
          <t>gpt-4o-mini</t>
        </is>
      </c>
      <c r="O248" t="inlineStr">
        <is>
          <t>cache</t>
        </is>
      </c>
      <c r="P248" t="inlineStr">
        <is>
          <t>/home/ivan/miso/automated-prompt-interface/out/RQ3_clustering/_cluster_cache/one_node_architecture__p13_complex__06db34914480861d.json</t>
        </is>
      </c>
      <c r="Q248" t="inlineStr">
        <is>
          <t>20260312_181030_712</t>
        </is>
      </c>
      <c r="R248" t="inlineStr">
        <is>
          <t>/home/ivan/miso/automated-prompt-interface/out/runs/advanced_prompt_arch_comparison/20260312_181030_712/results.xlsx</t>
        </is>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one_node_architecture__p13_complex__pizza_shop__rule__79dcf1e3</t>
        </is>
      </c>
      <c r="H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I249" t="inlineStr">
        <is>
          <t>c1</t>
        </is>
      </c>
      <c r="J249" t="inlineStr">
        <is>
          <t>Guidance on Coverage Audit Steps</t>
        </is>
      </c>
      <c r="K249" t="inlineStr">
        <is>
          <t>All responses provide a structured approach to conducting a coverage audit of profiles and rules, emphasizing the need to review profiles, map rules to outputs, and identify gaps in testing coverage.</t>
        </is>
      </c>
      <c r="L249" t="n">
        <v>20</v>
      </c>
      <c r="M249" t="n">
        <v>1</v>
      </c>
      <c r="N249" t="inlineStr">
        <is>
          <t>gpt-4o-mini</t>
        </is>
      </c>
      <c r="O249" t="inlineStr">
        <is>
          <t>cache</t>
        </is>
      </c>
      <c r="P249" t="inlineStr">
        <is>
          <t>/home/ivan/miso/automated-prompt-interface/out/RQ3_clustering/_cluster_cache/one_node_architecture__p13_complex__06db34914480861d.json</t>
        </is>
      </c>
      <c r="Q249" t="inlineStr">
        <is>
          <t>20260312_182747_431</t>
        </is>
      </c>
      <c r="R249" t="inlineStr">
        <is>
          <t>/home/ivan/miso/automated-prompt-interface/out/runs/advanced_prompt_arch_comparison/20260312_182747_431/results.xlsx</t>
        </is>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one_node_architecture__p13_complex__pizza_shop__rule__5877da37</t>
        </is>
      </c>
      <c r="H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I250" t="inlineStr">
        <is>
          <t>c1</t>
        </is>
      </c>
      <c r="J250" t="inlineStr">
        <is>
          <t>Guidance on Coverage Audit Steps</t>
        </is>
      </c>
      <c r="K250" t="inlineStr">
        <is>
          <t>All responses provide a structured approach to conducting a coverage audit of profiles and rules, emphasizing the need to review profiles, map rules to outputs, and identify gaps in testing coverage.</t>
        </is>
      </c>
      <c r="L250" t="n">
        <v>20</v>
      </c>
      <c r="M250" t="n">
        <v>1</v>
      </c>
      <c r="N250" t="inlineStr">
        <is>
          <t>gpt-4o-mini</t>
        </is>
      </c>
      <c r="O250" t="inlineStr">
        <is>
          <t>cache</t>
        </is>
      </c>
      <c r="P250" t="inlineStr">
        <is>
          <t>/home/ivan/miso/automated-prompt-interface/out/RQ3_clustering/_cluster_cache/one_node_architecture__p13_complex__06db34914480861d.json</t>
        </is>
      </c>
      <c r="Q250" t="inlineStr">
        <is>
          <t>20260312_184212_556</t>
        </is>
      </c>
      <c r="R250" t="inlineStr">
        <is>
          <t>/home/ivan/miso/automated-prompt-interface/out/runs/advanced_prompt_arch_comparison/20260312_184212_556/results.xlsx</t>
        </is>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one_node_architecture__p13_complex__pizza_shop__rule__3de10af8</t>
        </is>
      </c>
      <c r="H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I251" t="inlineStr">
        <is>
          <t>c1</t>
        </is>
      </c>
      <c r="J251" t="inlineStr">
        <is>
          <t>Guidance on Coverage Audit Steps</t>
        </is>
      </c>
      <c r="K251" t="inlineStr">
        <is>
          <t>All responses provide a structured approach to conducting a coverage audit of profiles and rules, emphasizing the need to review profiles, map rules to outputs, and identify gaps in testing coverage.</t>
        </is>
      </c>
      <c r="L251" t="n">
        <v>20</v>
      </c>
      <c r="M251" t="n">
        <v>1</v>
      </c>
      <c r="N251" t="inlineStr">
        <is>
          <t>gpt-4o-mini</t>
        </is>
      </c>
      <c r="O251" t="inlineStr">
        <is>
          <t>cache</t>
        </is>
      </c>
      <c r="P251" t="inlineStr">
        <is>
          <t>/home/ivan/miso/automated-prompt-interface/out/RQ3_clustering/_cluster_cache/one_node_architecture__p13_complex__06db34914480861d.json</t>
        </is>
      </c>
      <c r="Q251" t="inlineStr">
        <is>
          <t>20260312_190020_320</t>
        </is>
      </c>
      <c r="R251" t="inlineStr">
        <is>
          <t>/home/ivan/miso/automated-prompt-interface/out/runs/advanced_prompt_arch_comparison/20260312_190020_320/results.xlsx</t>
        </is>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one_node_architecture__p13_complex__pizza_shop__rule__1dae1620</t>
        </is>
      </c>
      <c r="H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I252" t="inlineStr">
        <is>
          <t>c1</t>
        </is>
      </c>
      <c r="J252" t="inlineStr">
        <is>
          <t>Guidance on Coverage Audit Steps</t>
        </is>
      </c>
      <c r="K252" t="inlineStr">
        <is>
          <t>All responses provide a structured approach to conducting a coverage audit of profiles and rules, emphasizing the need to review profiles, map rules to outputs, and identify gaps in testing coverage.</t>
        </is>
      </c>
      <c r="L252" t="n">
        <v>20</v>
      </c>
      <c r="M252" t="n">
        <v>1</v>
      </c>
      <c r="N252" t="inlineStr">
        <is>
          <t>gpt-4o-mini</t>
        </is>
      </c>
      <c r="O252" t="inlineStr">
        <is>
          <t>cache</t>
        </is>
      </c>
      <c r="P252" t="inlineStr">
        <is>
          <t>/home/ivan/miso/automated-prompt-interface/out/RQ3_clustering/_cluster_cache/one_node_architecture__p13_complex__06db34914480861d.json</t>
        </is>
      </c>
      <c r="Q252" t="inlineStr">
        <is>
          <t>20260312_191621_140</t>
        </is>
      </c>
      <c r="R252" t="inlineStr">
        <is>
          <t>/home/ivan/miso/automated-prompt-interface/out/runs/advanced_prompt_arch_comparison/20260312_191621_140/results.xlsx</t>
        </is>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one_node_architecture__p13_complex__pizza_shop__rule__99d191c8</t>
        </is>
      </c>
      <c r="H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I253" t="inlineStr">
        <is>
          <t>c1</t>
        </is>
      </c>
      <c r="J253" t="inlineStr">
        <is>
          <t>Guidance on Coverage Audit Steps</t>
        </is>
      </c>
      <c r="K253" t="inlineStr">
        <is>
          <t>All responses provide a structured approach to conducting a coverage audit of profiles and rules, emphasizing the need to review profiles, map rules to outputs, and identify gaps in testing coverage.</t>
        </is>
      </c>
      <c r="L253" t="n">
        <v>20</v>
      </c>
      <c r="M253" t="n">
        <v>1</v>
      </c>
      <c r="N253" t="inlineStr">
        <is>
          <t>gpt-4o-mini</t>
        </is>
      </c>
      <c r="O253" t="inlineStr">
        <is>
          <t>cache</t>
        </is>
      </c>
      <c r="P253" t="inlineStr">
        <is>
          <t>/home/ivan/miso/automated-prompt-interface/out/RQ3_clustering/_cluster_cache/one_node_architecture__p13_complex__06db34914480861d.json</t>
        </is>
      </c>
      <c r="Q253" t="inlineStr">
        <is>
          <t>20260312_193405_592</t>
        </is>
      </c>
      <c r="R253" t="inlineStr">
        <is>
          <t>/home/ivan/miso/automated-prompt-interface/out/runs/advanced_prompt_arch_comparison/20260312_193405_592/results.xlsx</t>
        </is>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one_node_architecture__p13_complex__pizza_shop__rule__627e3443</t>
        </is>
      </c>
      <c r="H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I254" t="inlineStr">
        <is>
          <t>c1</t>
        </is>
      </c>
      <c r="J254" t="inlineStr">
        <is>
          <t>Guidance on Coverage Audit Steps</t>
        </is>
      </c>
      <c r="K254" t="inlineStr">
        <is>
          <t>All responses provide a structured approach to conducting a coverage audit of profiles and rules, emphasizing the need to review profiles, map rules to outputs, and identify gaps in testing coverage.</t>
        </is>
      </c>
      <c r="L254" t="n">
        <v>20</v>
      </c>
      <c r="M254" t="n">
        <v>1</v>
      </c>
      <c r="N254" t="inlineStr">
        <is>
          <t>gpt-4o-mini</t>
        </is>
      </c>
      <c r="O254" t="inlineStr">
        <is>
          <t>cache</t>
        </is>
      </c>
      <c r="P254" t="inlineStr">
        <is>
          <t>/home/ivan/miso/automated-prompt-interface/out/RQ3_clustering/_cluster_cache/one_node_architecture__p13_complex__06db34914480861d.json</t>
        </is>
      </c>
      <c r="Q254" t="inlineStr">
        <is>
          <t>20260312_194857_894</t>
        </is>
      </c>
      <c r="R254" t="inlineStr">
        <is>
          <t>/home/ivan/miso/automated-prompt-interface/out/runs/advanced_prompt_arch_comparison/20260312_194857_894/results.xlsx</t>
        </is>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one_node_architecture__p13_complex__pizza_shop__rule__078e0f50</t>
        </is>
      </c>
      <c r="H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I255" t="inlineStr">
        <is>
          <t>c1</t>
        </is>
      </c>
      <c r="J255" t="inlineStr">
        <is>
          <t>Guidance on Coverage Audit Steps</t>
        </is>
      </c>
      <c r="K255" t="inlineStr">
        <is>
          <t>All responses provide a structured approach to conducting a coverage audit of profiles and rules, emphasizing the need to review profiles, map rules to outputs, and identify gaps in testing coverage.</t>
        </is>
      </c>
      <c r="L255" t="n">
        <v>20</v>
      </c>
      <c r="M255" t="n">
        <v>1</v>
      </c>
      <c r="N255" t="inlineStr">
        <is>
          <t>gpt-4o-mini</t>
        </is>
      </c>
      <c r="O255" t="inlineStr">
        <is>
          <t>cache</t>
        </is>
      </c>
      <c r="P255" t="inlineStr">
        <is>
          <t>/home/ivan/miso/automated-prompt-interface/out/RQ3_clustering/_cluster_cache/one_node_architecture__p13_complex__06db34914480861d.json</t>
        </is>
      </c>
      <c r="Q255" t="inlineStr">
        <is>
          <t>20260312_200502_821</t>
        </is>
      </c>
      <c r="R255" t="inlineStr">
        <is>
          <t>/home/ivan/miso/automated-prompt-interface/out/runs/advanced_prompt_arch_comparison/20260312_200502_821/results.xlsx</t>
        </is>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one_node_architecture__p13_complex__pizza_shop__rule__8e372c5c</t>
        </is>
      </c>
      <c r="H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I256" t="inlineStr">
        <is>
          <t>c1</t>
        </is>
      </c>
      <c r="J256" t="inlineStr">
        <is>
          <t>Guidance on Coverage Audit Steps</t>
        </is>
      </c>
      <c r="K256" t="inlineStr">
        <is>
          <t>All responses provide a structured approach to conducting a coverage audit of profiles and rules, emphasizing the need to review profiles, map rules to outputs, and identify gaps in testing coverage.</t>
        </is>
      </c>
      <c r="L256" t="n">
        <v>20</v>
      </c>
      <c r="M256" t="n">
        <v>1</v>
      </c>
      <c r="N256" t="inlineStr">
        <is>
          <t>gpt-4o-mini</t>
        </is>
      </c>
      <c r="O256" t="inlineStr">
        <is>
          <t>cache</t>
        </is>
      </c>
      <c r="P256" t="inlineStr">
        <is>
          <t>/home/ivan/miso/automated-prompt-interface/out/RQ3_clustering/_cluster_cache/one_node_architecture__p13_complex__06db34914480861d.json</t>
        </is>
      </c>
      <c r="Q256" t="inlineStr">
        <is>
          <t>20260312_201907_670</t>
        </is>
      </c>
      <c r="R256" t="inlineStr">
        <is>
          <t>/home/ivan/miso/automated-prompt-interface/out/runs/advanced_prompt_arch_comparison/20260312_201907_670/results.xlsx</t>
        </is>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one_node_architecture__p13_complex__pizza_shop__rule__de5e4507</t>
        </is>
      </c>
      <c r="H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I257" t="inlineStr">
        <is>
          <t>c1</t>
        </is>
      </c>
      <c r="J257" t="inlineStr">
        <is>
          <t>Guidance on Coverage Audit Steps</t>
        </is>
      </c>
      <c r="K257" t="inlineStr">
        <is>
          <t>All responses provide a structured approach to conducting a coverage audit of profiles and rules, emphasizing the need to review profiles, map rules to outputs, and identify gaps in testing coverage.</t>
        </is>
      </c>
      <c r="L257" t="n">
        <v>20</v>
      </c>
      <c r="M257" t="n">
        <v>1</v>
      </c>
      <c r="N257" t="inlineStr">
        <is>
          <t>gpt-4o-mini</t>
        </is>
      </c>
      <c r="O257" t="inlineStr">
        <is>
          <t>cache</t>
        </is>
      </c>
      <c r="P257" t="inlineStr">
        <is>
          <t>/home/ivan/miso/automated-prompt-interface/out/RQ3_clustering/_cluster_cache/one_node_architecture__p13_complex__06db34914480861d.json</t>
        </is>
      </c>
      <c r="Q257" t="inlineStr">
        <is>
          <t>20260312_203500_967</t>
        </is>
      </c>
      <c r="R257" t="inlineStr">
        <is>
          <t>/home/ivan/miso/automated-prompt-interface/out/runs/advanced_prompt_arch_comparison/20260312_203500_967/results.xlsx</t>
        </is>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one_node_architecture__p13_complex__pizza_shop__rule__f0755bfe</t>
        </is>
      </c>
      <c r="H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I258" t="inlineStr">
        <is>
          <t>c1</t>
        </is>
      </c>
      <c r="J258" t="inlineStr">
        <is>
          <t>Guidance on Coverage Audit Steps</t>
        </is>
      </c>
      <c r="K258" t="inlineStr">
        <is>
          <t>All responses provide a structured approach to conducting a coverage audit of profiles and rules, emphasizing the need to review profiles, map rules to outputs, and identify gaps in testing coverage.</t>
        </is>
      </c>
      <c r="L258" t="n">
        <v>20</v>
      </c>
      <c r="M258" t="n">
        <v>1</v>
      </c>
      <c r="N258" t="inlineStr">
        <is>
          <t>gpt-4o-mini</t>
        </is>
      </c>
      <c r="O258" t="inlineStr">
        <is>
          <t>cache</t>
        </is>
      </c>
      <c r="P258" t="inlineStr">
        <is>
          <t>/home/ivan/miso/automated-prompt-interface/out/RQ3_clustering/_cluster_cache/one_node_architecture__p13_complex__06db34914480861d.json</t>
        </is>
      </c>
      <c r="Q258" t="inlineStr">
        <is>
          <t>20260312_204958_508</t>
        </is>
      </c>
      <c r="R258" t="inlineStr">
        <is>
          <t>/home/ivan/miso/automated-prompt-interface/out/runs/advanced_prompt_arch_comparison/20260312_204958_508/results.xlsx</t>
        </is>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one_node_architecture__p13_complex__pizza_shop__rule__3e661356</t>
        </is>
      </c>
      <c r="H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I259" t="inlineStr">
        <is>
          <t>c1</t>
        </is>
      </c>
      <c r="J259" t="inlineStr">
        <is>
          <t>Guidance on Coverage Audit Steps</t>
        </is>
      </c>
      <c r="K259" t="inlineStr">
        <is>
          <t>All responses provide a structured approach to conducting a coverage audit of profiles and rules, emphasizing the need to review profiles, map rules to outputs, and identify gaps in testing coverage.</t>
        </is>
      </c>
      <c r="L259" t="n">
        <v>20</v>
      </c>
      <c r="M259" t="n">
        <v>1</v>
      </c>
      <c r="N259" t="inlineStr">
        <is>
          <t>gpt-4o-mini</t>
        </is>
      </c>
      <c r="O259" t="inlineStr">
        <is>
          <t>cache</t>
        </is>
      </c>
      <c r="P259" t="inlineStr">
        <is>
          <t>/home/ivan/miso/automated-prompt-interface/out/RQ3_clustering/_cluster_cache/one_node_architecture__p13_complex__06db34914480861d.json</t>
        </is>
      </c>
      <c r="Q259" t="inlineStr">
        <is>
          <t>20260312_210434_855</t>
        </is>
      </c>
      <c r="R259" t="inlineStr">
        <is>
          <t>/home/ivan/miso/automated-prompt-interface/out/runs/advanced_prompt_arch_comparison/20260312_210434_855/results.xlsx</t>
        </is>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one_node_architecture__p13_complex__pizza_shop__rule__ea0d673d</t>
        </is>
      </c>
      <c r="H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I260" t="inlineStr">
        <is>
          <t>c1</t>
        </is>
      </c>
      <c r="J260" t="inlineStr">
        <is>
          <t>Guidance on Coverage Audit Steps</t>
        </is>
      </c>
      <c r="K260" t="inlineStr">
        <is>
          <t>All responses provide a structured approach to conducting a coverage audit of profiles and rules, emphasizing the need to review profiles, map rules to outputs, and identify gaps in testing coverage.</t>
        </is>
      </c>
      <c r="L260" t="n">
        <v>20</v>
      </c>
      <c r="M260" t="n">
        <v>1</v>
      </c>
      <c r="N260" t="inlineStr">
        <is>
          <t>gpt-4o-mini</t>
        </is>
      </c>
      <c r="O260" t="inlineStr">
        <is>
          <t>cache</t>
        </is>
      </c>
      <c r="P260" t="inlineStr">
        <is>
          <t>/home/ivan/miso/automated-prompt-interface/out/RQ3_clustering/_cluster_cache/one_node_architecture__p13_complex__06db34914480861d.json</t>
        </is>
      </c>
      <c r="Q260" t="inlineStr">
        <is>
          <t>20260312_212153_446</t>
        </is>
      </c>
      <c r="R260" t="inlineStr">
        <is>
          <t>/home/ivan/miso/automated-prompt-interface/out/runs/advanced_prompt_arch_comparison/20260312_212153_446/results.xlsx</t>
        </is>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one_node_architecture__p13_complex__pizza_shop__rule__a1401e30</t>
        </is>
      </c>
      <c r="H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I261" t="inlineStr">
        <is>
          <t>c1</t>
        </is>
      </c>
      <c r="J261" t="inlineStr">
        <is>
          <t>Guidance on Coverage Audit Steps</t>
        </is>
      </c>
      <c r="K261" t="inlineStr">
        <is>
          <t>All responses provide a structured approach to conducting a coverage audit of profiles and rules, emphasizing the need to review profiles, map rules to outputs, and identify gaps in testing coverage.</t>
        </is>
      </c>
      <c r="L261" t="n">
        <v>20</v>
      </c>
      <c r="M261" t="n">
        <v>1</v>
      </c>
      <c r="N261" t="inlineStr">
        <is>
          <t>gpt-4o-mini</t>
        </is>
      </c>
      <c r="O261" t="inlineStr">
        <is>
          <t>cache</t>
        </is>
      </c>
      <c r="P261" t="inlineStr">
        <is>
          <t>/home/ivan/miso/automated-prompt-interface/out/RQ3_clustering/_cluster_cache/one_node_architecture__p13_complex__06db34914480861d.json</t>
        </is>
      </c>
      <c r="Q261" t="inlineStr">
        <is>
          <t>20260312_213600_535</t>
        </is>
      </c>
      <c r="R261" t="inlineStr">
        <is>
          <t>/home/ivan/miso/automated-prompt-interface/out/runs/advanced_prompt_arch_comparison/20260312_213600_535/results.xlsx</t>
        </is>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one_node_architecture__p14_complex__pizza_shop__profile__ecb5ab62</t>
        </is>
      </c>
      <c r="H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I262" t="inlineStr">
        <is>
          <t>c1</t>
        </is>
      </c>
      <c r="J262" t="inlineStr">
        <is>
          <t>Comparison of Profiles for Information Gathering</t>
        </is>
      </c>
      <c r="K262" t="inlineStr">
        <is>
          <t>All responses conclude that the 'pizza_and_drinks_information_seeker' profile is better suited for users seeking information about drinks, prices, and opening hours, as it directly addresses these needs.</t>
        </is>
      </c>
      <c r="L262" t="n">
        <v>20</v>
      </c>
      <c r="M262" t="n">
        <v>1</v>
      </c>
      <c r="N262" t="inlineStr">
        <is>
          <t>gpt-4o-mini</t>
        </is>
      </c>
      <c r="O262" t="inlineStr">
        <is>
          <t>cache</t>
        </is>
      </c>
      <c r="P262" t="inlineStr">
        <is>
          <t>/home/ivan/miso/automated-prompt-interface/out/RQ3_clustering/_cluster_cache/one_node_architecture__p14_complex__67a8fbc448dffe92.json</t>
        </is>
      </c>
      <c r="Q262" t="inlineStr">
        <is>
          <t>20260312_162931_453</t>
        </is>
      </c>
      <c r="R262" t="inlineStr">
        <is>
          <t>/home/ivan/miso/automated-prompt-interface/out/runs/advanced_prompt_arch_comparison/20260312_162931_453/results.xlsx</t>
        </is>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one_node_architecture__p14_complex__pizza_shop__profile__69a7c1d2</t>
        </is>
      </c>
      <c r="H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I263" t="inlineStr">
        <is>
          <t>c1</t>
        </is>
      </c>
      <c r="J263" t="inlineStr">
        <is>
          <t>Comparison of Profiles for Information Gathering</t>
        </is>
      </c>
      <c r="K263" t="inlineStr">
        <is>
          <t>All responses conclude that the 'pizza_and_drinks_information_seeker' profile is better suited for users seeking information about drinks, prices, and opening hours, as it directly addresses these needs.</t>
        </is>
      </c>
      <c r="L263" t="n">
        <v>20</v>
      </c>
      <c r="M263" t="n">
        <v>1</v>
      </c>
      <c r="N263" t="inlineStr">
        <is>
          <t>gpt-4o-mini</t>
        </is>
      </c>
      <c r="O263" t="inlineStr">
        <is>
          <t>cache</t>
        </is>
      </c>
      <c r="P263" t="inlineStr">
        <is>
          <t>/home/ivan/miso/automated-prompt-interface/out/RQ3_clustering/_cluster_cache/one_node_architecture__p14_complex__67a8fbc448dffe92.json</t>
        </is>
      </c>
      <c r="Q263" t="inlineStr">
        <is>
          <t>20260312_164725_818</t>
        </is>
      </c>
      <c r="R263" t="inlineStr">
        <is>
          <t>/home/ivan/miso/automated-prompt-interface/out/runs/advanced_prompt_arch_comparison/20260312_164725_818/results.xlsx</t>
        </is>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one_node_architecture__p14_complex__pizza_shop__profile__d76910a9</t>
        </is>
      </c>
      <c r="H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I264" t="inlineStr">
        <is>
          <t>c1</t>
        </is>
      </c>
      <c r="J264" t="inlineStr">
        <is>
          <t>Comparison of Profiles for Information Gathering</t>
        </is>
      </c>
      <c r="K264" t="inlineStr">
        <is>
          <t>All responses conclude that the 'pizza_and_drinks_information_seeker' profile is better suited for users seeking information about drinks, prices, and opening hours, as it directly addresses these needs.</t>
        </is>
      </c>
      <c r="L264" t="n">
        <v>20</v>
      </c>
      <c r="M264" t="n">
        <v>1</v>
      </c>
      <c r="N264" t="inlineStr">
        <is>
          <t>gpt-4o-mini</t>
        </is>
      </c>
      <c r="O264" t="inlineStr">
        <is>
          <t>cache</t>
        </is>
      </c>
      <c r="P264" t="inlineStr">
        <is>
          <t>/home/ivan/miso/automated-prompt-interface/out/RQ3_clustering/_cluster_cache/one_node_architecture__p14_complex__67a8fbc448dffe92.json</t>
        </is>
      </c>
      <c r="Q264" t="inlineStr">
        <is>
          <t>20260312_170413_201</t>
        </is>
      </c>
      <c r="R264" t="inlineStr">
        <is>
          <t>/home/ivan/miso/automated-prompt-interface/out/runs/advanced_prompt_arch_comparison/20260312_170413_201/results.xlsx</t>
        </is>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one_node_architecture__p14_complex__pizza_shop__profile__f53e9790</t>
        </is>
      </c>
      <c r="H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I265" t="inlineStr">
        <is>
          <t>c1</t>
        </is>
      </c>
      <c r="J265" t="inlineStr">
        <is>
          <t>Comparison of Profiles for Information Gathering</t>
        </is>
      </c>
      <c r="K265" t="inlineStr">
        <is>
          <t>All responses conclude that the 'pizza_and_drinks_information_seeker' profile is better suited for users seeking information about drinks, prices, and opening hours, as it directly addresses these needs.</t>
        </is>
      </c>
      <c r="L265" t="n">
        <v>20</v>
      </c>
      <c r="M265" t="n">
        <v>1</v>
      </c>
      <c r="N265" t="inlineStr">
        <is>
          <t>gpt-4o-mini</t>
        </is>
      </c>
      <c r="O265" t="inlineStr">
        <is>
          <t>cache</t>
        </is>
      </c>
      <c r="P265" t="inlineStr">
        <is>
          <t>/home/ivan/miso/automated-prompt-interface/out/RQ3_clustering/_cluster_cache/one_node_architecture__p14_complex__67a8fbc448dffe92.json</t>
        </is>
      </c>
      <c r="Q265" t="inlineStr">
        <is>
          <t>20260312_172018_412</t>
        </is>
      </c>
      <c r="R265" t="inlineStr">
        <is>
          <t>/home/ivan/miso/automated-prompt-interface/out/runs/advanced_prompt_arch_comparison/20260312_172018_412/results.xlsx</t>
        </is>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one_node_architecture__p14_complex__pizza_shop__profile__df5fc7d3</t>
        </is>
      </c>
      <c r="H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I266" t="inlineStr">
        <is>
          <t>c1</t>
        </is>
      </c>
      <c r="J266" t="inlineStr">
        <is>
          <t>Comparison of Profiles for Information Gathering</t>
        </is>
      </c>
      <c r="K266" t="inlineStr">
        <is>
          <t>All responses conclude that the 'pizza_and_drinks_information_seeker' profile is better suited for users seeking information about drinks, prices, and opening hours, as it directly addresses these needs.</t>
        </is>
      </c>
      <c r="L266" t="n">
        <v>20</v>
      </c>
      <c r="M266" t="n">
        <v>1</v>
      </c>
      <c r="N266" t="inlineStr">
        <is>
          <t>gpt-4o-mini</t>
        </is>
      </c>
      <c r="O266" t="inlineStr">
        <is>
          <t>cache</t>
        </is>
      </c>
      <c r="P266" t="inlineStr">
        <is>
          <t>/home/ivan/miso/automated-prompt-interface/out/RQ3_clustering/_cluster_cache/one_node_architecture__p14_complex__67a8fbc448dffe92.json</t>
        </is>
      </c>
      <c r="Q266" t="inlineStr">
        <is>
          <t>20260312_173504_161</t>
        </is>
      </c>
      <c r="R266" t="inlineStr">
        <is>
          <t>/home/ivan/miso/automated-prompt-interface/out/runs/advanced_prompt_arch_comparison/20260312_173504_161/results.xlsx</t>
        </is>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one_node_architecture__p14_complex__pizza_shop__profile__49c37d71</t>
        </is>
      </c>
      <c r="H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I267" t="inlineStr">
        <is>
          <t>c1</t>
        </is>
      </c>
      <c r="J267" t="inlineStr">
        <is>
          <t>Comparison of Profiles for Information Gathering</t>
        </is>
      </c>
      <c r="K267" t="inlineStr">
        <is>
          <t>All responses conclude that the 'pizza_and_drinks_information_seeker' profile is better suited for users seeking information about drinks, prices, and opening hours, as it directly addresses these needs.</t>
        </is>
      </c>
      <c r="L267" t="n">
        <v>20</v>
      </c>
      <c r="M267" t="n">
        <v>1</v>
      </c>
      <c r="N267" t="inlineStr">
        <is>
          <t>gpt-4o-mini</t>
        </is>
      </c>
      <c r="O267" t="inlineStr">
        <is>
          <t>cache</t>
        </is>
      </c>
      <c r="P267" t="inlineStr">
        <is>
          <t>/home/ivan/miso/automated-prompt-interface/out/RQ3_clustering/_cluster_cache/one_node_architecture__p14_complex__67a8fbc448dffe92.json</t>
        </is>
      </c>
      <c r="Q267" t="inlineStr">
        <is>
          <t>20260312_175037_349</t>
        </is>
      </c>
      <c r="R267" t="inlineStr">
        <is>
          <t>/home/ivan/miso/automated-prompt-interface/out/runs/advanced_prompt_arch_comparison/20260312_175037_349/results.xlsx</t>
        </is>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one_node_architecture__p14_complex__pizza_shop__profile__97178f6b</t>
        </is>
      </c>
      <c r="H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268" t="inlineStr">
        <is>
          <t>c1</t>
        </is>
      </c>
      <c r="J268" t="inlineStr">
        <is>
          <t>Comparison of Profiles for Information Gathering</t>
        </is>
      </c>
      <c r="K268" t="inlineStr">
        <is>
          <t>All responses conclude that the 'pizza_and_drinks_information_seeker' profile is better suited for users seeking information about drinks, prices, and opening hours, as it directly addresses these needs.</t>
        </is>
      </c>
      <c r="L268" t="n">
        <v>20</v>
      </c>
      <c r="M268" t="n">
        <v>1</v>
      </c>
      <c r="N268" t="inlineStr">
        <is>
          <t>gpt-4o-mini</t>
        </is>
      </c>
      <c r="O268" t="inlineStr">
        <is>
          <t>cache</t>
        </is>
      </c>
      <c r="P268" t="inlineStr">
        <is>
          <t>/home/ivan/miso/automated-prompt-interface/out/RQ3_clustering/_cluster_cache/one_node_architecture__p14_complex__67a8fbc448dffe92.json</t>
        </is>
      </c>
      <c r="Q268" t="inlineStr">
        <is>
          <t>20260312_181030_712</t>
        </is>
      </c>
      <c r="R268" t="inlineStr">
        <is>
          <t>/home/ivan/miso/automated-prompt-interface/out/runs/advanced_prompt_arch_comparison/20260312_181030_712/results.xlsx</t>
        </is>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one_node_architecture__p14_complex__pizza_shop__profile__36a1b41a</t>
        </is>
      </c>
      <c r="H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I269" t="inlineStr">
        <is>
          <t>c1</t>
        </is>
      </c>
      <c r="J269" t="inlineStr">
        <is>
          <t>Comparison of Profiles for Information Gathering</t>
        </is>
      </c>
      <c r="K269" t="inlineStr">
        <is>
          <t>All responses conclude that the 'pizza_and_drinks_information_seeker' profile is better suited for users seeking information about drinks, prices, and opening hours, as it directly addresses these needs.</t>
        </is>
      </c>
      <c r="L269" t="n">
        <v>20</v>
      </c>
      <c r="M269" t="n">
        <v>1</v>
      </c>
      <c r="N269" t="inlineStr">
        <is>
          <t>gpt-4o-mini</t>
        </is>
      </c>
      <c r="O269" t="inlineStr">
        <is>
          <t>cache</t>
        </is>
      </c>
      <c r="P269" t="inlineStr">
        <is>
          <t>/home/ivan/miso/automated-prompt-interface/out/RQ3_clustering/_cluster_cache/one_node_architecture__p14_complex__67a8fbc448dffe92.json</t>
        </is>
      </c>
      <c r="Q269" t="inlineStr">
        <is>
          <t>20260312_182747_431</t>
        </is>
      </c>
      <c r="R269" t="inlineStr">
        <is>
          <t>/home/ivan/miso/automated-prompt-interface/out/runs/advanced_prompt_arch_comparison/20260312_182747_431/results.xlsx</t>
        </is>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one_node_architecture__p14_complex__pizza_shop__profile__efb7c949</t>
        </is>
      </c>
      <c r="H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I270" t="inlineStr">
        <is>
          <t>c1</t>
        </is>
      </c>
      <c r="J270" t="inlineStr">
        <is>
          <t>Comparison of Profiles for Information Gathering</t>
        </is>
      </c>
      <c r="K270" t="inlineStr">
        <is>
          <t>All responses conclude that the 'pizza_and_drinks_information_seeker' profile is better suited for users seeking information about drinks, prices, and opening hours, as it directly addresses these needs.</t>
        </is>
      </c>
      <c r="L270" t="n">
        <v>20</v>
      </c>
      <c r="M270" t="n">
        <v>1</v>
      </c>
      <c r="N270" t="inlineStr">
        <is>
          <t>gpt-4o-mini</t>
        </is>
      </c>
      <c r="O270" t="inlineStr">
        <is>
          <t>cache</t>
        </is>
      </c>
      <c r="P270" t="inlineStr">
        <is>
          <t>/home/ivan/miso/automated-prompt-interface/out/RQ3_clustering/_cluster_cache/one_node_architecture__p14_complex__67a8fbc448dffe92.json</t>
        </is>
      </c>
      <c r="Q270" t="inlineStr">
        <is>
          <t>20260312_184212_556</t>
        </is>
      </c>
      <c r="R270" t="inlineStr">
        <is>
          <t>/home/ivan/miso/automated-prompt-interface/out/runs/advanced_prompt_arch_comparison/20260312_184212_556/results.xlsx</t>
        </is>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one_node_architecture__p14_complex__pizza_shop__profile__d631581c</t>
        </is>
      </c>
      <c r="H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I271" t="inlineStr">
        <is>
          <t>c1</t>
        </is>
      </c>
      <c r="J271" t="inlineStr">
        <is>
          <t>Comparison of Profiles for Information Gathering</t>
        </is>
      </c>
      <c r="K271" t="inlineStr">
        <is>
          <t>All responses conclude that the 'pizza_and_drinks_information_seeker' profile is better suited for users seeking information about drinks, prices, and opening hours, as it directly addresses these needs.</t>
        </is>
      </c>
      <c r="L271" t="n">
        <v>20</v>
      </c>
      <c r="M271" t="n">
        <v>1</v>
      </c>
      <c r="N271" t="inlineStr">
        <is>
          <t>gpt-4o-mini</t>
        </is>
      </c>
      <c r="O271" t="inlineStr">
        <is>
          <t>cache</t>
        </is>
      </c>
      <c r="P271" t="inlineStr">
        <is>
          <t>/home/ivan/miso/automated-prompt-interface/out/RQ3_clustering/_cluster_cache/one_node_architecture__p14_complex__67a8fbc448dffe92.json</t>
        </is>
      </c>
      <c r="Q271" t="inlineStr">
        <is>
          <t>20260312_190020_320</t>
        </is>
      </c>
      <c r="R271" t="inlineStr">
        <is>
          <t>/home/ivan/miso/automated-prompt-interface/out/runs/advanced_prompt_arch_comparison/20260312_190020_320/results.xlsx</t>
        </is>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one_node_architecture__p14_complex__pizza_shop__profile__5605edf2</t>
        </is>
      </c>
      <c r="H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I272" t="inlineStr">
        <is>
          <t>c1</t>
        </is>
      </c>
      <c r="J272" t="inlineStr">
        <is>
          <t>Comparison of Profiles for Information Gathering</t>
        </is>
      </c>
      <c r="K272" t="inlineStr">
        <is>
          <t>All responses conclude that the 'pizza_and_drinks_information_seeker' profile is better suited for users seeking information about drinks, prices, and opening hours, as it directly addresses these needs.</t>
        </is>
      </c>
      <c r="L272" t="n">
        <v>20</v>
      </c>
      <c r="M272" t="n">
        <v>1</v>
      </c>
      <c r="N272" t="inlineStr">
        <is>
          <t>gpt-4o-mini</t>
        </is>
      </c>
      <c r="O272" t="inlineStr">
        <is>
          <t>cache</t>
        </is>
      </c>
      <c r="P272" t="inlineStr">
        <is>
          <t>/home/ivan/miso/automated-prompt-interface/out/RQ3_clustering/_cluster_cache/one_node_architecture__p14_complex__67a8fbc448dffe92.json</t>
        </is>
      </c>
      <c r="Q272" t="inlineStr">
        <is>
          <t>20260312_191621_140</t>
        </is>
      </c>
      <c r="R272" t="inlineStr">
        <is>
          <t>/home/ivan/miso/automated-prompt-interface/out/runs/advanced_prompt_arch_comparison/20260312_191621_140/results.xlsx</t>
        </is>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one_node_architecture__p14_complex__pizza_shop__profile__38328bb2</t>
        </is>
      </c>
      <c r="H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I273" t="inlineStr">
        <is>
          <t>c1</t>
        </is>
      </c>
      <c r="J273" t="inlineStr">
        <is>
          <t>Comparison of Profiles for Information Gathering</t>
        </is>
      </c>
      <c r="K273" t="inlineStr">
        <is>
          <t>All responses conclude that the 'pizza_and_drinks_information_seeker' profile is better suited for users seeking information about drinks, prices, and opening hours, as it directly addresses these needs.</t>
        </is>
      </c>
      <c r="L273" t="n">
        <v>20</v>
      </c>
      <c r="M273" t="n">
        <v>1</v>
      </c>
      <c r="N273" t="inlineStr">
        <is>
          <t>gpt-4o-mini</t>
        </is>
      </c>
      <c r="O273" t="inlineStr">
        <is>
          <t>cache</t>
        </is>
      </c>
      <c r="P273" t="inlineStr">
        <is>
          <t>/home/ivan/miso/automated-prompt-interface/out/RQ3_clustering/_cluster_cache/one_node_architecture__p14_complex__67a8fbc448dffe92.json</t>
        </is>
      </c>
      <c r="Q273" t="inlineStr">
        <is>
          <t>20260312_193405_592</t>
        </is>
      </c>
      <c r="R273" t="inlineStr">
        <is>
          <t>/home/ivan/miso/automated-prompt-interface/out/runs/advanced_prompt_arch_comparison/20260312_193405_592/results.xlsx</t>
        </is>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one_node_architecture__p14_complex__pizza_shop__profile__adc90191</t>
        </is>
      </c>
      <c r="H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I274" t="inlineStr">
        <is>
          <t>c1</t>
        </is>
      </c>
      <c r="J274" t="inlineStr">
        <is>
          <t>Comparison of Profiles for Information Gathering</t>
        </is>
      </c>
      <c r="K274" t="inlineStr">
        <is>
          <t>All responses conclude that the 'pizza_and_drinks_information_seeker' profile is better suited for users seeking information about drinks, prices, and opening hours, as it directly addresses these needs.</t>
        </is>
      </c>
      <c r="L274" t="n">
        <v>20</v>
      </c>
      <c r="M274" t="n">
        <v>1</v>
      </c>
      <c r="N274" t="inlineStr">
        <is>
          <t>gpt-4o-mini</t>
        </is>
      </c>
      <c r="O274" t="inlineStr">
        <is>
          <t>cache</t>
        </is>
      </c>
      <c r="P274" t="inlineStr">
        <is>
          <t>/home/ivan/miso/automated-prompt-interface/out/RQ3_clustering/_cluster_cache/one_node_architecture__p14_complex__67a8fbc448dffe92.json</t>
        </is>
      </c>
      <c r="Q274" t="inlineStr">
        <is>
          <t>20260312_194857_894</t>
        </is>
      </c>
      <c r="R274" t="inlineStr">
        <is>
          <t>/home/ivan/miso/automated-prompt-interface/out/runs/advanced_prompt_arch_comparison/20260312_194857_894/results.xlsx</t>
        </is>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one_node_architecture__p14_complex__pizza_shop__profile__08f313e5</t>
        </is>
      </c>
      <c r="H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I275" t="inlineStr">
        <is>
          <t>c1</t>
        </is>
      </c>
      <c r="J275" t="inlineStr">
        <is>
          <t>Comparison of Profiles for Information Gathering</t>
        </is>
      </c>
      <c r="K275" t="inlineStr">
        <is>
          <t>All responses conclude that the 'pizza_and_drinks_information_seeker' profile is better suited for users seeking information about drinks, prices, and opening hours, as it directly addresses these needs.</t>
        </is>
      </c>
      <c r="L275" t="n">
        <v>20</v>
      </c>
      <c r="M275" t="n">
        <v>1</v>
      </c>
      <c r="N275" t="inlineStr">
        <is>
          <t>gpt-4o-mini</t>
        </is>
      </c>
      <c r="O275" t="inlineStr">
        <is>
          <t>cache</t>
        </is>
      </c>
      <c r="P275" t="inlineStr">
        <is>
          <t>/home/ivan/miso/automated-prompt-interface/out/RQ3_clustering/_cluster_cache/one_node_architecture__p14_complex__67a8fbc448dffe92.json</t>
        </is>
      </c>
      <c r="Q275" t="inlineStr">
        <is>
          <t>20260312_200502_821</t>
        </is>
      </c>
      <c r="R275" t="inlineStr">
        <is>
          <t>/home/ivan/miso/automated-prompt-interface/out/runs/advanced_prompt_arch_comparison/20260312_200502_821/results.xlsx</t>
        </is>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one_node_architecture__p14_complex__pizza_shop__profile__15bb78d6</t>
        </is>
      </c>
      <c r="H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I276" t="inlineStr">
        <is>
          <t>c1</t>
        </is>
      </c>
      <c r="J276" t="inlineStr">
        <is>
          <t>Comparison of Profiles for Information Gathering</t>
        </is>
      </c>
      <c r="K276" t="inlineStr">
        <is>
          <t>All responses conclude that the 'pizza_and_drinks_information_seeker' profile is better suited for users seeking information about drinks, prices, and opening hours, as it directly addresses these needs.</t>
        </is>
      </c>
      <c r="L276" t="n">
        <v>20</v>
      </c>
      <c r="M276" t="n">
        <v>1</v>
      </c>
      <c r="N276" t="inlineStr">
        <is>
          <t>gpt-4o-mini</t>
        </is>
      </c>
      <c r="O276" t="inlineStr">
        <is>
          <t>cache</t>
        </is>
      </c>
      <c r="P276" t="inlineStr">
        <is>
          <t>/home/ivan/miso/automated-prompt-interface/out/RQ3_clustering/_cluster_cache/one_node_architecture__p14_complex__67a8fbc448dffe92.json</t>
        </is>
      </c>
      <c r="Q276" t="inlineStr">
        <is>
          <t>20260312_201907_670</t>
        </is>
      </c>
      <c r="R276" t="inlineStr">
        <is>
          <t>/home/ivan/miso/automated-prompt-interface/out/runs/advanced_prompt_arch_comparison/20260312_201907_670/results.xlsx</t>
        </is>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one_node_architecture__p14_complex__pizza_shop__profile__54b4cb81</t>
        </is>
      </c>
      <c r="H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I277" t="inlineStr">
        <is>
          <t>c1</t>
        </is>
      </c>
      <c r="J277" t="inlineStr">
        <is>
          <t>Comparison of Profiles for Information Gathering</t>
        </is>
      </c>
      <c r="K277" t="inlineStr">
        <is>
          <t>All responses conclude that the 'pizza_and_drinks_information_seeker' profile is better suited for users seeking information about drinks, prices, and opening hours, as it directly addresses these needs.</t>
        </is>
      </c>
      <c r="L277" t="n">
        <v>20</v>
      </c>
      <c r="M277" t="n">
        <v>1</v>
      </c>
      <c r="N277" t="inlineStr">
        <is>
          <t>gpt-4o-mini</t>
        </is>
      </c>
      <c r="O277" t="inlineStr">
        <is>
          <t>cache</t>
        </is>
      </c>
      <c r="P277" t="inlineStr">
        <is>
          <t>/home/ivan/miso/automated-prompt-interface/out/RQ3_clustering/_cluster_cache/one_node_architecture__p14_complex__67a8fbc448dffe92.json</t>
        </is>
      </c>
      <c r="Q277" t="inlineStr">
        <is>
          <t>20260312_203500_967</t>
        </is>
      </c>
      <c r="R277" t="inlineStr">
        <is>
          <t>/home/ivan/miso/automated-prompt-interface/out/runs/advanced_prompt_arch_comparison/20260312_203500_967/results.xlsx</t>
        </is>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one_node_architecture__p14_complex__pizza_shop__profile__ce9430a0</t>
        </is>
      </c>
      <c r="H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I278" t="inlineStr">
        <is>
          <t>c1</t>
        </is>
      </c>
      <c r="J278" t="inlineStr">
        <is>
          <t>Comparison of Profiles for Information Gathering</t>
        </is>
      </c>
      <c r="K278" t="inlineStr">
        <is>
          <t>All responses conclude that the 'pizza_and_drinks_information_seeker' profile is better suited for users seeking information about drinks, prices, and opening hours, as it directly addresses these needs.</t>
        </is>
      </c>
      <c r="L278" t="n">
        <v>20</v>
      </c>
      <c r="M278" t="n">
        <v>1</v>
      </c>
      <c r="N278" t="inlineStr">
        <is>
          <t>gpt-4o-mini</t>
        </is>
      </c>
      <c r="O278" t="inlineStr">
        <is>
          <t>cache</t>
        </is>
      </c>
      <c r="P278" t="inlineStr">
        <is>
          <t>/home/ivan/miso/automated-prompt-interface/out/RQ3_clustering/_cluster_cache/one_node_architecture__p14_complex__67a8fbc448dffe92.json</t>
        </is>
      </c>
      <c r="Q278" t="inlineStr">
        <is>
          <t>20260312_204958_508</t>
        </is>
      </c>
      <c r="R278" t="inlineStr">
        <is>
          <t>/home/ivan/miso/automated-prompt-interface/out/runs/advanced_prompt_arch_comparison/20260312_204958_508/results.xlsx</t>
        </is>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one_node_architecture__p14_complex__pizza_shop__profile__22651adb</t>
        </is>
      </c>
      <c r="H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I279" t="inlineStr">
        <is>
          <t>c1</t>
        </is>
      </c>
      <c r="J279" t="inlineStr">
        <is>
          <t>Comparison of Profiles for Information Gathering</t>
        </is>
      </c>
      <c r="K279" t="inlineStr">
        <is>
          <t>All responses conclude that the 'pizza_and_drinks_information_seeker' profile is better suited for users seeking information about drinks, prices, and opening hours, as it directly addresses these needs.</t>
        </is>
      </c>
      <c r="L279" t="n">
        <v>20</v>
      </c>
      <c r="M279" t="n">
        <v>1</v>
      </c>
      <c r="N279" t="inlineStr">
        <is>
          <t>gpt-4o-mini</t>
        </is>
      </c>
      <c r="O279" t="inlineStr">
        <is>
          <t>cache</t>
        </is>
      </c>
      <c r="P279" t="inlineStr">
        <is>
          <t>/home/ivan/miso/automated-prompt-interface/out/RQ3_clustering/_cluster_cache/one_node_architecture__p14_complex__67a8fbc448dffe92.json</t>
        </is>
      </c>
      <c r="Q279" t="inlineStr">
        <is>
          <t>20260312_210434_855</t>
        </is>
      </c>
      <c r="R279" t="inlineStr">
        <is>
          <t>/home/ivan/miso/automated-prompt-interface/out/runs/advanced_prompt_arch_comparison/20260312_210434_855/results.xlsx</t>
        </is>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one_node_architecture__p14_complex__pizza_shop__profile__b0106311</t>
        </is>
      </c>
      <c r="H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I280" t="inlineStr">
        <is>
          <t>c1</t>
        </is>
      </c>
      <c r="J280" t="inlineStr">
        <is>
          <t>Comparison of Profiles for Information Gathering</t>
        </is>
      </c>
      <c r="K280" t="inlineStr">
        <is>
          <t>All responses conclude that the 'pizza_and_drinks_information_seeker' profile is better suited for users seeking information about drinks, prices, and opening hours, as it directly addresses these needs.</t>
        </is>
      </c>
      <c r="L280" t="n">
        <v>20</v>
      </c>
      <c r="M280" t="n">
        <v>1</v>
      </c>
      <c r="N280" t="inlineStr">
        <is>
          <t>gpt-4o-mini</t>
        </is>
      </c>
      <c r="O280" t="inlineStr">
        <is>
          <t>cache</t>
        </is>
      </c>
      <c r="P280" t="inlineStr">
        <is>
          <t>/home/ivan/miso/automated-prompt-interface/out/RQ3_clustering/_cluster_cache/one_node_architecture__p14_complex__67a8fbc448dffe92.json</t>
        </is>
      </c>
      <c r="Q280" t="inlineStr">
        <is>
          <t>20260312_212153_446</t>
        </is>
      </c>
      <c r="R280" t="inlineStr">
        <is>
          <t>/home/ivan/miso/automated-prompt-interface/out/runs/advanced_prompt_arch_comparison/20260312_212153_446/results.xlsx</t>
        </is>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one_node_architecture__p14_complex__pizza_shop__profile__bf829733</t>
        </is>
      </c>
      <c r="H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I281" t="inlineStr">
        <is>
          <t>c1</t>
        </is>
      </c>
      <c r="J281" t="inlineStr">
        <is>
          <t>Comparison of Profiles for Information Gathering</t>
        </is>
      </c>
      <c r="K281" t="inlineStr">
        <is>
          <t>All responses conclude that the 'pizza_and_drinks_information_seeker' profile is better suited for users seeking information about drinks, prices, and opening hours, as it directly addresses these needs.</t>
        </is>
      </c>
      <c r="L281" t="n">
        <v>20</v>
      </c>
      <c r="M281" t="n">
        <v>1</v>
      </c>
      <c r="N281" t="inlineStr">
        <is>
          <t>gpt-4o-mini</t>
        </is>
      </c>
      <c r="O281" t="inlineStr">
        <is>
          <t>cache</t>
        </is>
      </c>
      <c r="P281" t="inlineStr">
        <is>
          <t>/home/ivan/miso/automated-prompt-interface/out/RQ3_clustering/_cluster_cache/one_node_architecture__p14_complex__67a8fbc448dffe92.json</t>
        </is>
      </c>
      <c r="Q281" t="inlineStr">
        <is>
          <t>20260312_213600_535</t>
        </is>
      </c>
      <c r="R281" t="inlineStr">
        <is>
          <t>/home/ivan/miso/automated-prompt-interface/out/runs/advanced_prompt_arch_comparison/20260312_213600_535/results.xlsx</t>
        </is>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one_node_architecture__p15_complex__pizza_shop__profile__d42e67f4</t>
        </is>
      </c>
      <c r="H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I282" t="inlineStr">
        <is>
          <t>c1</t>
        </is>
      </c>
      <c r="J282" t="inlineStr">
        <is>
          <t>Best Profile and Rule Coverage for Drinks, Prices, and Hours</t>
        </is>
      </c>
      <c r="K282" t="inlineStr">
        <is>
          <t>All responses identify the 'pizza_and_drinks_information_seeker.yaml' profile as the best fit for inquiries about drinks, prices, and opening hours, while highlighting the need for additional rules to validate outputs related to drinks and hours.</t>
        </is>
      </c>
      <c r="L282" t="n">
        <v>20</v>
      </c>
      <c r="M282" t="n">
        <v>1</v>
      </c>
      <c r="N282" t="inlineStr">
        <is>
          <t>gpt-4o-mini</t>
        </is>
      </c>
      <c r="O282" t="inlineStr">
        <is>
          <t>cache</t>
        </is>
      </c>
      <c r="P282" t="inlineStr">
        <is>
          <t>/home/ivan/miso/automated-prompt-interface/out/RQ3_clustering/_cluster_cache/one_node_architecture__p15_complex__ba3334398c023348.json</t>
        </is>
      </c>
      <c r="Q282" t="inlineStr">
        <is>
          <t>20260312_162931_453</t>
        </is>
      </c>
      <c r="R282" t="inlineStr">
        <is>
          <t>/home/ivan/miso/automated-prompt-interface/out/runs/advanced_prompt_arch_comparison/20260312_162931_453/results.xlsx</t>
        </is>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one_node_architecture__p15_complex__pizza_shop__profile__0bff6eee</t>
        </is>
      </c>
      <c r="H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I283" t="inlineStr">
        <is>
          <t>c1</t>
        </is>
      </c>
      <c r="J283" t="inlineStr">
        <is>
          <t>Best Profile and Rule Coverage for Drinks, Prices, and Hours</t>
        </is>
      </c>
      <c r="K283" t="inlineStr">
        <is>
          <t>All responses identify the 'pizza_and_drinks_information_seeker.yaml' profile as the best fit for inquiries about drinks, prices, and opening hours, while highlighting the need for additional rules to validate outputs related to drinks and hours.</t>
        </is>
      </c>
      <c r="L283" t="n">
        <v>20</v>
      </c>
      <c r="M283" t="n">
        <v>1</v>
      </c>
      <c r="N283" t="inlineStr">
        <is>
          <t>gpt-4o-mini</t>
        </is>
      </c>
      <c r="O283" t="inlineStr">
        <is>
          <t>cache</t>
        </is>
      </c>
      <c r="P283" t="inlineStr">
        <is>
          <t>/home/ivan/miso/automated-prompt-interface/out/RQ3_clustering/_cluster_cache/one_node_architecture__p15_complex__ba3334398c023348.json</t>
        </is>
      </c>
      <c r="Q283" t="inlineStr">
        <is>
          <t>20260312_164725_818</t>
        </is>
      </c>
      <c r="R283" t="inlineStr">
        <is>
          <t>/home/ivan/miso/automated-prompt-interface/out/runs/advanced_prompt_arch_comparison/20260312_164725_818/results.xlsx</t>
        </is>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one_node_architecture__p15_complex__pizza_shop__profile__14758a56</t>
        </is>
      </c>
      <c r="H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I284" t="inlineStr">
        <is>
          <t>c1</t>
        </is>
      </c>
      <c r="J284" t="inlineStr">
        <is>
          <t>Best Profile and Rule Coverage for Drinks, Prices, and Hours</t>
        </is>
      </c>
      <c r="K284" t="inlineStr">
        <is>
          <t>All responses identify the 'pizza_and_drinks_information_seeker.yaml' profile as the best fit for inquiries about drinks, prices, and opening hours, while highlighting the need for additional rules to validate outputs related to drinks and hours.</t>
        </is>
      </c>
      <c r="L284" t="n">
        <v>20</v>
      </c>
      <c r="M284" t="n">
        <v>1</v>
      </c>
      <c r="N284" t="inlineStr">
        <is>
          <t>gpt-4o-mini</t>
        </is>
      </c>
      <c r="O284" t="inlineStr">
        <is>
          <t>cache</t>
        </is>
      </c>
      <c r="P284" t="inlineStr">
        <is>
          <t>/home/ivan/miso/automated-prompt-interface/out/RQ3_clustering/_cluster_cache/one_node_architecture__p15_complex__ba3334398c023348.json</t>
        </is>
      </c>
      <c r="Q284" t="inlineStr">
        <is>
          <t>20260312_170413_201</t>
        </is>
      </c>
      <c r="R284" t="inlineStr">
        <is>
          <t>/home/ivan/miso/automated-prompt-interface/out/runs/advanced_prompt_arch_comparison/20260312_170413_201/results.xlsx</t>
        </is>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one_node_architecture__p15_complex__pizza_shop__profile__d2c4be6c</t>
        </is>
      </c>
      <c r="H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I285" t="inlineStr">
        <is>
          <t>c1</t>
        </is>
      </c>
      <c r="J285" t="inlineStr">
        <is>
          <t>Best Profile and Rule Coverage for Drinks, Prices, and Hours</t>
        </is>
      </c>
      <c r="K285" t="inlineStr">
        <is>
          <t>All responses identify the 'pizza_and_drinks_information_seeker.yaml' profile as the best fit for inquiries about drinks, prices, and opening hours, while highlighting the need for additional rules to validate outputs related to drinks and hours.</t>
        </is>
      </c>
      <c r="L285" t="n">
        <v>20</v>
      </c>
      <c r="M285" t="n">
        <v>1</v>
      </c>
      <c r="N285" t="inlineStr">
        <is>
          <t>gpt-4o-mini</t>
        </is>
      </c>
      <c r="O285" t="inlineStr">
        <is>
          <t>cache</t>
        </is>
      </c>
      <c r="P285" t="inlineStr">
        <is>
          <t>/home/ivan/miso/automated-prompt-interface/out/RQ3_clustering/_cluster_cache/one_node_architecture__p15_complex__ba3334398c023348.json</t>
        </is>
      </c>
      <c r="Q285" t="inlineStr">
        <is>
          <t>20260312_172018_412</t>
        </is>
      </c>
      <c r="R285" t="inlineStr">
        <is>
          <t>/home/ivan/miso/automated-prompt-interface/out/runs/advanced_prompt_arch_comparison/20260312_172018_412/results.xlsx</t>
        </is>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one_node_architecture__p15_complex__pizza_shop__profile__6297dd60</t>
        </is>
      </c>
      <c r="H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I286" t="inlineStr">
        <is>
          <t>c1</t>
        </is>
      </c>
      <c r="J286" t="inlineStr">
        <is>
          <t>Best Profile and Rule Coverage for Drinks, Prices, and Hours</t>
        </is>
      </c>
      <c r="K286" t="inlineStr">
        <is>
          <t>All responses identify the 'pizza_and_drinks_information_seeker.yaml' profile as the best fit for inquiries about drinks, prices, and opening hours, while highlighting the need for additional rules to validate outputs related to drinks and hours.</t>
        </is>
      </c>
      <c r="L286" t="n">
        <v>20</v>
      </c>
      <c r="M286" t="n">
        <v>1</v>
      </c>
      <c r="N286" t="inlineStr">
        <is>
          <t>gpt-4o-mini</t>
        </is>
      </c>
      <c r="O286" t="inlineStr">
        <is>
          <t>cache</t>
        </is>
      </c>
      <c r="P286" t="inlineStr">
        <is>
          <t>/home/ivan/miso/automated-prompt-interface/out/RQ3_clustering/_cluster_cache/one_node_architecture__p15_complex__ba3334398c023348.json</t>
        </is>
      </c>
      <c r="Q286" t="inlineStr">
        <is>
          <t>20260312_173504_161</t>
        </is>
      </c>
      <c r="R286" t="inlineStr">
        <is>
          <t>/home/ivan/miso/automated-prompt-interface/out/runs/advanced_prompt_arch_comparison/20260312_173504_161/results.xlsx</t>
        </is>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one_node_architecture__p15_complex__pizza_shop__profile__37ff4623</t>
        </is>
      </c>
      <c r="H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I287" t="inlineStr">
        <is>
          <t>c1</t>
        </is>
      </c>
      <c r="J287" t="inlineStr">
        <is>
          <t>Best Profile and Rule Coverage for Drinks, Prices, and Hours</t>
        </is>
      </c>
      <c r="K287" t="inlineStr">
        <is>
          <t>All responses identify the 'pizza_and_drinks_information_seeker.yaml' profile as the best fit for inquiries about drinks, prices, and opening hours, while highlighting the need for additional rules to validate outputs related to drinks and hours.</t>
        </is>
      </c>
      <c r="L287" t="n">
        <v>20</v>
      </c>
      <c r="M287" t="n">
        <v>1</v>
      </c>
      <c r="N287" t="inlineStr">
        <is>
          <t>gpt-4o-mini</t>
        </is>
      </c>
      <c r="O287" t="inlineStr">
        <is>
          <t>cache</t>
        </is>
      </c>
      <c r="P287" t="inlineStr">
        <is>
          <t>/home/ivan/miso/automated-prompt-interface/out/RQ3_clustering/_cluster_cache/one_node_architecture__p15_complex__ba3334398c023348.json</t>
        </is>
      </c>
      <c r="Q287" t="inlineStr">
        <is>
          <t>20260312_175037_349</t>
        </is>
      </c>
      <c r="R287" t="inlineStr">
        <is>
          <t>/home/ivan/miso/automated-prompt-interface/out/runs/advanced_prompt_arch_comparison/20260312_175037_349/results.xlsx</t>
        </is>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one_node_architecture__p15_complex__pizza_shop__profile__2fe95660</t>
        </is>
      </c>
      <c r="H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288" t="inlineStr">
        <is>
          <t>c1</t>
        </is>
      </c>
      <c r="J288" t="inlineStr">
        <is>
          <t>Best Profile and Rule Coverage for Drinks, Prices, and Hours</t>
        </is>
      </c>
      <c r="K288" t="inlineStr">
        <is>
          <t>All responses identify the 'pizza_and_drinks_information_seeker.yaml' profile as the best fit for inquiries about drinks, prices, and opening hours, while highlighting the need for additional rules to validate outputs related to drinks and hours.</t>
        </is>
      </c>
      <c r="L288" t="n">
        <v>20</v>
      </c>
      <c r="M288" t="n">
        <v>1</v>
      </c>
      <c r="N288" t="inlineStr">
        <is>
          <t>gpt-4o-mini</t>
        </is>
      </c>
      <c r="O288" t="inlineStr">
        <is>
          <t>cache</t>
        </is>
      </c>
      <c r="P288" t="inlineStr">
        <is>
          <t>/home/ivan/miso/automated-prompt-interface/out/RQ3_clustering/_cluster_cache/one_node_architecture__p15_complex__ba3334398c023348.json</t>
        </is>
      </c>
      <c r="Q288" t="inlineStr">
        <is>
          <t>20260312_181030_712</t>
        </is>
      </c>
      <c r="R288" t="inlineStr">
        <is>
          <t>/home/ivan/miso/automated-prompt-interface/out/runs/advanced_prompt_arch_comparison/20260312_181030_712/results.xlsx</t>
        </is>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one_node_architecture__p15_complex__pizza_shop__profile__5e7cef74</t>
        </is>
      </c>
      <c r="H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I289" t="inlineStr">
        <is>
          <t>c1</t>
        </is>
      </c>
      <c r="J289" t="inlineStr">
        <is>
          <t>Best Profile and Rule Coverage for Drinks, Prices, and Hours</t>
        </is>
      </c>
      <c r="K289" t="inlineStr">
        <is>
          <t>All responses identify the 'pizza_and_drinks_information_seeker.yaml' profile as the best fit for inquiries about drinks, prices, and opening hours, while highlighting the need for additional rules to validate outputs related to drinks and hours.</t>
        </is>
      </c>
      <c r="L289" t="n">
        <v>20</v>
      </c>
      <c r="M289" t="n">
        <v>1</v>
      </c>
      <c r="N289" t="inlineStr">
        <is>
          <t>gpt-4o-mini</t>
        </is>
      </c>
      <c r="O289" t="inlineStr">
        <is>
          <t>cache</t>
        </is>
      </c>
      <c r="P289" t="inlineStr">
        <is>
          <t>/home/ivan/miso/automated-prompt-interface/out/RQ3_clustering/_cluster_cache/one_node_architecture__p15_complex__ba3334398c023348.json</t>
        </is>
      </c>
      <c r="Q289" t="inlineStr">
        <is>
          <t>20260312_182747_431</t>
        </is>
      </c>
      <c r="R289" t="inlineStr">
        <is>
          <t>/home/ivan/miso/automated-prompt-interface/out/runs/advanced_prompt_arch_comparison/20260312_182747_431/results.xlsx</t>
        </is>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one_node_architecture__p15_complex__pizza_shop__profile__20dfa94d</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I290" t="inlineStr">
        <is>
          <t>c1</t>
        </is>
      </c>
      <c r="J290" t="inlineStr">
        <is>
          <t>Best Profile and Rule Coverage for Drinks, Prices, and Hours</t>
        </is>
      </c>
      <c r="K290" t="inlineStr">
        <is>
          <t>All responses identify the 'pizza_and_drinks_information_seeker.yaml' profile as the best fit for inquiries about drinks, prices, and opening hours, while highlighting the need for additional rules to validate outputs related to drinks and hours.</t>
        </is>
      </c>
      <c r="L290" t="n">
        <v>20</v>
      </c>
      <c r="M290" t="n">
        <v>1</v>
      </c>
      <c r="N290" t="inlineStr">
        <is>
          <t>gpt-4o-mini</t>
        </is>
      </c>
      <c r="O290" t="inlineStr">
        <is>
          <t>cache</t>
        </is>
      </c>
      <c r="P290" t="inlineStr">
        <is>
          <t>/home/ivan/miso/automated-prompt-interface/out/RQ3_clustering/_cluster_cache/one_node_architecture__p15_complex__ba3334398c023348.json</t>
        </is>
      </c>
      <c r="Q290" t="inlineStr">
        <is>
          <t>20260312_184212_556</t>
        </is>
      </c>
      <c r="R290" t="inlineStr">
        <is>
          <t>/home/ivan/miso/automated-prompt-interface/out/runs/advanced_prompt_arch_comparison/20260312_184212_556/results.xlsx</t>
        </is>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one_node_architecture__p15_complex__pizza_shop__profile__d26d4c8c</t>
        </is>
      </c>
      <c r="H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I291" t="inlineStr">
        <is>
          <t>c1</t>
        </is>
      </c>
      <c r="J291" t="inlineStr">
        <is>
          <t>Best Profile and Rule Coverage for Drinks, Prices, and Hours</t>
        </is>
      </c>
      <c r="K291" t="inlineStr">
        <is>
          <t>All responses identify the 'pizza_and_drinks_information_seeker.yaml' profile as the best fit for inquiries about drinks, prices, and opening hours, while highlighting the need for additional rules to validate outputs related to drinks and hours.</t>
        </is>
      </c>
      <c r="L291" t="n">
        <v>20</v>
      </c>
      <c r="M291" t="n">
        <v>1</v>
      </c>
      <c r="N291" t="inlineStr">
        <is>
          <t>gpt-4o-mini</t>
        </is>
      </c>
      <c r="O291" t="inlineStr">
        <is>
          <t>cache</t>
        </is>
      </c>
      <c r="P291" t="inlineStr">
        <is>
          <t>/home/ivan/miso/automated-prompt-interface/out/RQ3_clustering/_cluster_cache/one_node_architecture__p15_complex__ba3334398c023348.json</t>
        </is>
      </c>
      <c r="Q291" t="inlineStr">
        <is>
          <t>20260312_190020_320</t>
        </is>
      </c>
      <c r="R291" t="inlineStr">
        <is>
          <t>/home/ivan/miso/automated-prompt-interface/out/runs/advanced_prompt_arch_comparison/20260312_190020_320/results.xlsx</t>
        </is>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one_node_architecture__p15_complex__pizza_shop__profile__1d4b210d</t>
        </is>
      </c>
      <c r="H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I292" t="inlineStr">
        <is>
          <t>c1</t>
        </is>
      </c>
      <c r="J292" t="inlineStr">
        <is>
          <t>Best Profile and Rule Coverage for Drinks, Prices, and Hours</t>
        </is>
      </c>
      <c r="K292" t="inlineStr">
        <is>
          <t>All responses identify the 'pizza_and_drinks_information_seeker.yaml' profile as the best fit for inquiries about drinks, prices, and opening hours, while highlighting the need for additional rules to validate outputs related to drinks and hours.</t>
        </is>
      </c>
      <c r="L292" t="n">
        <v>20</v>
      </c>
      <c r="M292" t="n">
        <v>1</v>
      </c>
      <c r="N292" t="inlineStr">
        <is>
          <t>gpt-4o-mini</t>
        </is>
      </c>
      <c r="O292" t="inlineStr">
        <is>
          <t>cache</t>
        </is>
      </c>
      <c r="P292" t="inlineStr">
        <is>
          <t>/home/ivan/miso/automated-prompt-interface/out/RQ3_clustering/_cluster_cache/one_node_architecture__p15_complex__ba3334398c023348.json</t>
        </is>
      </c>
      <c r="Q292" t="inlineStr">
        <is>
          <t>20260312_191621_140</t>
        </is>
      </c>
      <c r="R292" t="inlineStr">
        <is>
          <t>/home/ivan/miso/automated-prompt-interface/out/runs/advanced_prompt_arch_comparison/20260312_191621_140/results.xlsx</t>
        </is>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one_node_architecture__p15_complex__pizza_shop__profile__5abd58f9</t>
        </is>
      </c>
      <c r="H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I293" t="inlineStr">
        <is>
          <t>c1</t>
        </is>
      </c>
      <c r="J293" t="inlineStr">
        <is>
          <t>Best Profile and Rule Coverage for Drinks, Prices, and Hours</t>
        </is>
      </c>
      <c r="K293" t="inlineStr">
        <is>
          <t>All responses identify the 'pizza_and_drinks_information_seeker.yaml' profile as the best fit for inquiries about drinks, prices, and opening hours, while highlighting the need for additional rules to validate outputs related to drinks and hours.</t>
        </is>
      </c>
      <c r="L293" t="n">
        <v>20</v>
      </c>
      <c r="M293" t="n">
        <v>1</v>
      </c>
      <c r="N293" t="inlineStr">
        <is>
          <t>gpt-4o-mini</t>
        </is>
      </c>
      <c r="O293" t="inlineStr">
        <is>
          <t>cache</t>
        </is>
      </c>
      <c r="P293" t="inlineStr">
        <is>
          <t>/home/ivan/miso/automated-prompt-interface/out/RQ3_clustering/_cluster_cache/one_node_architecture__p15_complex__ba3334398c023348.json</t>
        </is>
      </c>
      <c r="Q293" t="inlineStr">
        <is>
          <t>20260312_193405_592</t>
        </is>
      </c>
      <c r="R293" t="inlineStr">
        <is>
          <t>/home/ivan/miso/automated-prompt-interface/out/runs/advanced_prompt_arch_comparison/20260312_193405_592/results.xlsx</t>
        </is>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one_node_architecture__p15_complex__pizza_shop__profile__09ef13dc</t>
        </is>
      </c>
      <c r="H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I294" t="inlineStr">
        <is>
          <t>c1</t>
        </is>
      </c>
      <c r="J294" t="inlineStr">
        <is>
          <t>Best Profile and Rule Coverage for Drinks, Prices, and Hours</t>
        </is>
      </c>
      <c r="K294" t="inlineStr">
        <is>
          <t>All responses identify the 'pizza_and_drinks_information_seeker.yaml' profile as the best fit for inquiries about drinks, prices, and opening hours, while highlighting the need for additional rules to validate outputs related to drinks and hours.</t>
        </is>
      </c>
      <c r="L294" t="n">
        <v>20</v>
      </c>
      <c r="M294" t="n">
        <v>1</v>
      </c>
      <c r="N294" t="inlineStr">
        <is>
          <t>gpt-4o-mini</t>
        </is>
      </c>
      <c r="O294" t="inlineStr">
        <is>
          <t>cache</t>
        </is>
      </c>
      <c r="P294" t="inlineStr">
        <is>
          <t>/home/ivan/miso/automated-prompt-interface/out/RQ3_clustering/_cluster_cache/one_node_architecture__p15_complex__ba3334398c023348.json</t>
        </is>
      </c>
      <c r="Q294" t="inlineStr">
        <is>
          <t>20260312_194857_894</t>
        </is>
      </c>
      <c r="R294" t="inlineStr">
        <is>
          <t>/home/ivan/miso/automated-prompt-interface/out/runs/advanced_prompt_arch_comparison/20260312_194857_894/results.xlsx</t>
        </is>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one_node_architecture__p15_complex__pizza_shop__profile__66a938a8</t>
        </is>
      </c>
      <c r="H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I295" t="inlineStr">
        <is>
          <t>c1</t>
        </is>
      </c>
      <c r="J295" t="inlineStr">
        <is>
          <t>Best Profile and Rule Coverage for Drinks, Prices, and Hours</t>
        </is>
      </c>
      <c r="K295" t="inlineStr">
        <is>
          <t>All responses identify the 'pizza_and_drinks_information_seeker.yaml' profile as the best fit for inquiries about drinks, prices, and opening hours, while highlighting the need for additional rules to validate outputs related to drinks and hours.</t>
        </is>
      </c>
      <c r="L295" t="n">
        <v>20</v>
      </c>
      <c r="M295" t="n">
        <v>1</v>
      </c>
      <c r="N295" t="inlineStr">
        <is>
          <t>gpt-4o-mini</t>
        </is>
      </c>
      <c r="O295" t="inlineStr">
        <is>
          <t>cache</t>
        </is>
      </c>
      <c r="P295" t="inlineStr">
        <is>
          <t>/home/ivan/miso/automated-prompt-interface/out/RQ3_clustering/_cluster_cache/one_node_architecture__p15_complex__ba3334398c023348.json</t>
        </is>
      </c>
      <c r="Q295" t="inlineStr">
        <is>
          <t>20260312_200502_821</t>
        </is>
      </c>
      <c r="R295" t="inlineStr">
        <is>
          <t>/home/ivan/miso/automated-prompt-interface/out/runs/advanced_prompt_arch_comparison/20260312_200502_821/results.xlsx</t>
        </is>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one_node_architecture__p15_complex__pizza_shop__profile__d824ba43</t>
        </is>
      </c>
      <c r="H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I296" t="inlineStr">
        <is>
          <t>c1</t>
        </is>
      </c>
      <c r="J296" t="inlineStr">
        <is>
          <t>Best Profile and Rule Coverage for Drinks, Prices, and Hours</t>
        </is>
      </c>
      <c r="K296" t="inlineStr">
        <is>
          <t>All responses identify the 'pizza_and_drinks_information_seeker.yaml' profile as the best fit for inquiries about drinks, prices, and opening hours, while highlighting the need for additional rules to validate outputs related to drinks and hours.</t>
        </is>
      </c>
      <c r="L296" t="n">
        <v>20</v>
      </c>
      <c r="M296" t="n">
        <v>1</v>
      </c>
      <c r="N296" t="inlineStr">
        <is>
          <t>gpt-4o-mini</t>
        </is>
      </c>
      <c r="O296" t="inlineStr">
        <is>
          <t>cache</t>
        </is>
      </c>
      <c r="P296" t="inlineStr">
        <is>
          <t>/home/ivan/miso/automated-prompt-interface/out/RQ3_clustering/_cluster_cache/one_node_architecture__p15_complex__ba3334398c023348.json</t>
        </is>
      </c>
      <c r="Q296" t="inlineStr">
        <is>
          <t>20260312_201907_670</t>
        </is>
      </c>
      <c r="R296" t="inlineStr">
        <is>
          <t>/home/ivan/miso/automated-prompt-interface/out/runs/advanced_prompt_arch_comparison/20260312_201907_670/results.xlsx</t>
        </is>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one_node_architecture__p15_complex__pizza_shop__profile__76b47731</t>
        </is>
      </c>
      <c r="H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I297" t="inlineStr">
        <is>
          <t>c1</t>
        </is>
      </c>
      <c r="J297" t="inlineStr">
        <is>
          <t>Best Profile and Rule Coverage for Drinks, Prices, and Hours</t>
        </is>
      </c>
      <c r="K297" t="inlineStr">
        <is>
          <t>All responses identify the 'pizza_and_drinks_information_seeker.yaml' profile as the best fit for inquiries about drinks, prices, and opening hours, while highlighting the need for additional rules to validate outputs related to drinks and hours.</t>
        </is>
      </c>
      <c r="L297" t="n">
        <v>20</v>
      </c>
      <c r="M297" t="n">
        <v>1</v>
      </c>
      <c r="N297" t="inlineStr">
        <is>
          <t>gpt-4o-mini</t>
        </is>
      </c>
      <c r="O297" t="inlineStr">
        <is>
          <t>cache</t>
        </is>
      </c>
      <c r="P297" t="inlineStr">
        <is>
          <t>/home/ivan/miso/automated-prompt-interface/out/RQ3_clustering/_cluster_cache/one_node_architecture__p15_complex__ba3334398c023348.json</t>
        </is>
      </c>
      <c r="Q297" t="inlineStr">
        <is>
          <t>20260312_203500_967</t>
        </is>
      </c>
      <c r="R297" t="inlineStr">
        <is>
          <t>/home/ivan/miso/automated-prompt-interface/out/runs/advanced_prompt_arch_comparison/20260312_203500_967/results.xlsx</t>
        </is>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one_node_architecture__p15_complex__pizza_shop__profile__a836a143</t>
        </is>
      </c>
      <c r="H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I298" t="inlineStr">
        <is>
          <t>c1</t>
        </is>
      </c>
      <c r="J298" t="inlineStr">
        <is>
          <t>Best Profile and Rule Coverage for Drinks, Prices, and Hours</t>
        </is>
      </c>
      <c r="K298" t="inlineStr">
        <is>
          <t>All responses identify the 'pizza_and_drinks_information_seeker.yaml' profile as the best fit for inquiries about drinks, prices, and opening hours, while highlighting the need for additional rules to validate outputs related to drinks and hours.</t>
        </is>
      </c>
      <c r="L298" t="n">
        <v>20</v>
      </c>
      <c r="M298" t="n">
        <v>1</v>
      </c>
      <c r="N298" t="inlineStr">
        <is>
          <t>gpt-4o-mini</t>
        </is>
      </c>
      <c r="O298" t="inlineStr">
        <is>
          <t>cache</t>
        </is>
      </c>
      <c r="P298" t="inlineStr">
        <is>
          <t>/home/ivan/miso/automated-prompt-interface/out/RQ3_clustering/_cluster_cache/one_node_architecture__p15_complex__ba3334398c023348.json</t>
        </is>
      </c>
      <c r="Q298" t="inlineStr">
        <is>
          <t>20260312_204958_508</t>
        </is>
      </c>
      <c r="R298" t="inlineStr">
        <is>
          <t>/home/ivan/miso/automated-prompt-interface/out/runs/advanced_prompt_arch_comparison/20260312_204958_508/results.xlsx</t>
        </is>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one_node_architecture__p15_complex__pizza_shop__profile__183b1f3b</t>
        </is>
      </c>
      <c r="H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I299" t="inlineStr">
        <is>
          <t>c1</t>
        </is>
      </c>
      <c r="J299" t="inlineStr">
        <is>
          <t>Best Profile and Rule Coverage for Drinks, Prices, and Hours</t>
        </is>
      </c>
      <c r="K299" t="inlineStr">
        <is>
          <t>All responses identify the 'pizza_and_drinks_information_seeker.yaml' profile as the best fit for inquiries about drinks, prices, and opening hours, while highlighting the need for additional rules to validate outputs related to drinks and hours.</t>
        </is>
      </c>
      <c r="L299" t="n">
        <v>20</v>
      </c>
      <c r="M299" t="n">
        <v>1</v>
      </c>
      <c r="N299" t="inlineStr">
        <is>
          <t>gpt-4o-mini</t>
        </is>
      </c>
      <c r="O299" t="inlineStr">
        <is>
          <t>cache</t>
        </is>
      </c>
      <c r="P299" t="inlineStr">
        <is>
          <t>/home/ivan/miso/automated-prompt-interface/out/RQ3_clustering/_cluster_cache/one_node_architecture__p15_complex__ba3334398c023348.json</t>
        </is>
      </c>
      <c r="Q299" t="inlineStr">
        <is>
          <t>20260312_210434_855</t>
        </is>
      </c>
      <c r="R299" t="inlineStr">
        <is>
          <t>/home/ivan/miso/automated-prompt-interface/out/runs/advanced_prompt_arch_comparison/20260312_210434_855/results.xlsx</t>
        </is>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one_node_architecture__p15_complex__pizza_shop__profile__8b6d6ae7</t>
        </is>
      </c>
      <c r="H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I300" t="inlineStr">
        <is>
          <t>c1</t>
        </is>
      </c>
      <c r="J300" t="inlineStr">
        <is>
          <t>Best Profile and Rule Coverage for Drinks, Prices, and Hours</t>
        </is>
      </c>
      <c r="K300" t="inlineStr">
        <is>
          <t>All responses identify the 'pizza_and_drinks_information_seeker.yaml' profile as the best fit for inquiries about drinks, prices, and opening hours, while highlighting the need for additional rules to validate outputs related to drinks and hours.</t>
        </is>
      </c>
      <c r="L300" t="n">
        <v>20</v>
      </c>
      <c r="M300" t="n">
        <v>1</v>
      </c>
      <c r="N300" t="inlineStr">
        <is>
          <t>gpt-4o-mini</t>
        </is>
      </c>
      <c r="O300" t="inlineStr">
        <is>
          <t>cache</t>
        </is>
      </c>
      <c r="P300" t="inlineStr">
        <is>
          <t>/home/ivan/miso/automated-prompt-interface/out/RQ3_clustering/_cluster_cache/one_node_architecture__p15_complex__ba3334398c023348.json</t>
        </is>
      </c>
      <c r="Q300" t="inlineStr">
        <is>
          <t>20260312_212153_446</t>
        </is>
      </c>
      <c r="R300" t="inlineStr">
        <is>
          <t>/home/ivan/miso/automated-prompt-interface/out/runs/advanced_prompt_arch_comparison/20260312_212153_446/results.xlsx</t>
        </is>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one_node_architecture__p15_complex__pizza_shop__profile__4477fe73</t>
        </is>
      </c>
      <c r="H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I301" t="inlineStr">
        <is>
          <t>c1</t>
        </is>
      </c>
      <c r="J301" t="inlineStr">
        <is>
          <t>Best Profile and Rule Coverage for Drinks, Prices, and Hours</t>
        </is>
      </c>
      <c r="K301" t="inlineStr">
        <is>
          <t>All responses identify the 'pizza_and_drinks_information_seeker.yaml' profile as the best fit for inquiries about drinks, prices, and opening hours, while highlighting the need for additional rules to validate outputs related to drinks and hours.</t>
        </is>
      </c>
      <c r="L301" t="n">
        <v>20</v>
      </c>
      <c r="M301" t="n">
        <v>1</v>
      </c>
      <c r="N301" t="inlineStr">
        <is>
          <t>gpt-4o-mini</t>
        </is>
      </c>
      <c r="O301" t="inlineStr">
        <is>
          <t>cache</t>
        </is>
      </c>
      <c r="P301" t="inlineStr">
        <is>
          <t>/home/ivan/miso/automated-prompt-interface/out/RQ3_clustering/_cluster_cache/one_node_architecture__p15_complex__ba3334398c023348.json</t>
        </is>
      </c>
      <c r="Q301" t="inlineStr">
        <is>
          <t>20260312_213600_535</t>
        </is>
      </c>
      <c r="R301" t="inlineStr">
        <is>
          <t>/home/ivan/miso/automated-prompt-interface/out/runs/advanced_prompt_arch_comparison/20260312_213600_535/results.xlsx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one_node_architecture</t>
        </is>
      </c>
      <c r="B2" t="inlineStr">
        <is>
          <t>p1_basic</t>
        </is>
      </c>
      <c r="C2" t="inlineStr">
        <is>
          <t>What profile files exist in this project right now?</t>
        </is>
      </c>
      <c r="D2" t="n">
        <v>1</v>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C1</t>
        </is>
      </c>
      <c r="G2" t="inlineStr">
        <is>
          <t>Identical Profile Files Listed</t>
        </is>
      </c>
      <c r="H2" t="inlineStr">
        <is>
          <t>All responses provide the same list of profile files currently existing in the project, with minor variations in phrasing.</t>
        </is>
      </c>
      <c r="I2" t="inlineStr">
        <is>
          <t>C1</t>
        </is>
      </c>
      <c r="J2" t="b">
        <v>0</v>
      </c>
    </row>
    <row r="3">
      <c r="A3" t="inlineStr">
        <is>
          <t>one_node_architecture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 t="inlineStr">
        <is>
          <t>C1</t>
        </is>
      </c>
      <c r="G3" t="inlineStr">
        <is>
          <t>Identical Profile Files Listed</t>
        </is>
      </c>
      <c r="H3" t="inlineStr">
        <is>
          <t>All responses provide the same list of profile files currently existing in the project, with minor variations in phrasing.</t>
        </is>
      </c>
      <c r="I3" t="inlineStr">
        <is>
          <t>C1</t>
        </is>
      </c>
      <c r="J3" t="b">
        <v>0</v>
      </c>
    </row>
    <row r="4">
      <c r="A4" t="inlineStr">
        <is>
          <t>one_node_architecture</t>
        </is>
      </c>
      <c r="B4" t="inlineStr">
        <is>
          <t>p1_basic</t>
        </is>
      </c>
      <c r="C4" t="inlineStr">
        <is>
          <t>What profile files exist in this project right now?</t>
        </is>
      </c>
      <c r="D4" t="n">
        <v>3</v>
      </c>
      <c r="E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4" t="inlineStr">
        <is>
          <t>C1</t>
        </is>
      </c>
      <c r="G4" t="inlineStr">
        <is>
          <t>Identical Profile Files Listed</t>
        </is>
      </c>
      <c r="H4" t="inlineStr">
        <is>
          <t>All responses provide the same list of profile files currently existing in the project, with minor variations in phrasing.</t>
        </is>
      </c>
      <c r="I4" t="inlineStr">
        <is>
          <t>C1</t>
        </is>
      </c>
      <c r="J4" t="b">
        <v>0</v>
      </c>
    </row>
    <row r="5">
      <c r="A5" t="inlineStr">
        <is>
          <t>one_node_architecture</t>
        </is>
      </c>
      <c r="B5" t="inlineStr">
        <is>
          <t>p1_basic</t>
        </is>
      </c>
      <c r="C5" t="inlineStr">
        <is>
          <t>What profile files exist in this project right now?</t>
        </is>
      </c>
      <c r="D5" t="n">
        <v>4</v>
      </c>
      <c r="E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5" t="inlineStr">
        <is>
          <t>C1</t>
        </is>
      </c>
      <c r="G5" t="inlineStr">
        <is>
          <t>Identical Profile Files Listed</t>
        </is>
      </c>
      <c r="H5" t="inlineStr">
        <is>
          <t>All responses provide the same list of profile files currently existing in the project, with minor variations in phrasing.</t>
        </is>
      </c>
      <c r="I5" t="inlineStr">
        <is>
          <t>C1</t>
        </is>
      </c>
      <c r="J5" t="b">
        <v>0</v>
      </c>
    </row>
    <row r="6">
      <c r="A6" t="inlineStr">
        <is>
          <t>one_node_architecture</t>
        </is>
      </c>
      <c r="B6" t="inlineStr">
        <is>
          <t>p1_basic</t>
        </is>
      </c>
      <c r="C6" t="inlineStr">
        <is>
          <t>What profile files exist in this project right now?</t>
        </is>
      </c>
      <c r="D6" t="n">
        <v>5</v>
      </c>
      <c r="E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 t="inlineStr">
        <is>
          <t>C1</t>
        </is>
      </c>
      <c r="G6" t="inlineStr">
        <is>
          <t>Identical Profile Files Listed</t>
        </is>
      </c>
      <c r="H6" t="inlineStr">
        <is>
          <t>All responses provide the same list of profile files currently existing in the project, with minor variations in phrasing.</t>
        </is>
      </c>
      <c r="I6" t="inlineStr">
        <is>
          <t>C1</t>
        </is>
      </c>
      <c r="J6" t="b">
        <v>0</v>
      </c>
    </row>
    <row r="7">
      <c r="A7" t="inlineStr">
        <is>
          <t>one_node_architecture</t>
        </is>
      </c>
      <c r="B7" t="inlineStr">
        <is>
          <t>p1_basic</t>
        </is>
      </c>
      <c r="C7" t="inlineStr">
        <is>
          <t>What profile files exist in this project right now?</t>
        </is>
      </c>
      <c r="D7" t="n">
        <v>6</v>
      </c>
      <c r="E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7" t="inlineStr">
        <is>
          <t>C1</t>
        </is>
      </c>
      <c r="G7" t="inlineStr">
        <is>
          <t>Identical Profile Files Listed</t>
        </is>
      </c>
      <c r="H7" t="inlineStr">
        <is>
          <t>All responses provide the same list of profile files currently existing in the project, with minor variations in phrasing.</t>
        </is>
      </c>
      <c r="I7" t="inlineStr">
        <is>
          <t>C1</t>
        </is>
      </c>
      <c r="J7" t="b">
        <v>0</v>
      </c>
    </row>
    <row r="8">
      <c r="A8" t="inlineStr">
        <is>
          <t>one_node_architecture</t>
        </is>
      </c>
      <c r="B8" t="inlineStr">
        <is>
          <t>p1_basic</t>
        </is>
      </c>
      <c r="C8" t="inlineStr">
        <is>
          <t>What profile files exist in this project right now?</t>
        </is>
      </c>
      <c r="D8" t="n">
        <v>7</v>
      </c>
      <c r="E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8" t="inlineStr">
        <is>
          <t>C1</t>
        </is>
      </c>
      <c r="G8" t="inlineStr">
        <is>
          <t>Identical Profile Files Listed</t>
        </is>
      </c>
      <c r="H8" t="inlineStr">
        <is>
          <t>All responses provide the same list of profile files currently existing in the project, with minor variations in phrasing.</t>
        </is>
      </c>
      <c r="I8" t="inlineStr">
        <is>
          <t>C1</t>
        </is>
      </c>
      <c r="J8" t="b">
        <v>0</v>
      </c>
    </row>
    <row r="9">
      <c r="A9" t="inlineStr">
        <is>
          <t>one_node_architecture</t>
        </is>
      </c>
      <c r="B9" t="inlineStr">
        <is>
          <t>p1_basic</t>
        </is>
      </c>
      <c r="C9" t="inlineStr">
        <is>
          <t>What profile files exist in this project right now?</t>
        </is>
      </c>
      <c r="D9" t="n">
        <v>8</v>
      </c>
      <c r="E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9" t="inlineStr">
        <is>
          <t>C1</t>
        </is>
      </c>
      <c r="G9" t="inlineStr">
        <is>
          <t>Identical Profile Files Listed</t>
        </is>
      </c>
      <c r="H9" t="inlineStr">
        <is>
          <t>All responses provide the same list of profile files currently existing in the project, with minor variations in phrasing.</t>
        </is>
      </c>
      <c r="I9" t="inlineStr">
        <is>
          <t>C1</t>
        </is>
      </c>
      <c r="J9" t="b">
        <v>0</v>
      </c>
    </row>
    <row r="10">
      <c r="A10" t="inlineStr">
        <is>
          <t>one_node_architecture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0" t="inlineStr">
        <is>
          <t>C1</t>
        </is>
      </c>
      <c r="G10" t="inlineStr">
        <is>
          <t>Identical Profile Files Listed</t>
        </is>
      </c>
      <c r="H10" t="inlineStr">
        <is>
          <t>All responses provide the same list of profile files currently existing in the project, with minor variations in phrasing.</t>
        </is>
      </c>
      <c r="I10" t="inlineStr">
        <is>
          <t>C1</t>
        </is>
      </c>
      <c r="J10" t="b">
        <v>0</v>
      </c>
    </row>
    <row r="11">
      <c r="A11" t="inlineStr">
        <is>
          <t>one_node_architecture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1" t="inlineStr">
        <is>
          <t>C1</t>
        </is>
      </c>
      <c r="G11" t="inlineStr">
        <is>
          <t>Identical Profile Files Listed</t>
        </is>
      </c>
      <c r="H11" t="inlineStr">
        <is>
          <t>All responses provide the same list of profile files currently existing in the project, with minor variations in phrasing.</t>
        </is>
      </c>
      <c r="I11" t="inlineStr">
        <is>
          <t>C1</t>
        </is>
      </c>
      <c r="J11" t="b">
        <v>0</v>
      </c>
    </row>
    <row r="12">
      <c r="A12" t="inlineStr">
        <is>
          <t>one_node_architecture</t>
        </is>
      </c>
      <c r="B12" t="inlineStr">
        <is>
          <t>p1_basic</t>
        </is>
      </c>
      <c r="C12" t="inlineStr">
        <is>
          <t>What profile files exist in this project right now?</t>
        </is>
      </c>
      <c r="D12" t="n">
        <v>11</v>
      </c>
      <c r="E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2" t="inlineStr">
        <is>
          <t>C1</t>
        </is>
      </c>
      <c r="G12" t="inlineStr">
        <is>
          <t>Identical Profile Files Listed</t>
        </is>
      </c>
      <c r="H12" t="inlineStr">
        <is>
          <t>All responses provide the same list of profile files currently existing in the project, with minor variations in phrasing.</t>
        </is>
      </c>
      <c r="I12" t="inlineStr">
        <is>
          <t>C1</t>
        </is>
      </c>
      <c r="J12" t="b">
        <v>0</v>
      </c>
    </row>
    <row r="13">
      <c r="A13" t="inlineStr">
        <is>
          <t>one_node_architecture</t>
        </is>
      </c>
      <c r="B13" t="inlineStr">
        <is>
          <t>p1_basic</t>
        </is>
      </c>
      <c r="C13" t="inlineStr">
        <is>
          <t>What profile files exist in this project right now?</t>
        </is>
      </c>
      <c r="D13" t="n">
        <v>12</v>
      </c>
      <c r="E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3" t="inlineStr">
        <is>
          <t>C1</t>
        </is>
      </c>
      <c r="G13" t="inlineStr">
        <is>
          <t>Identical Profile Files Listed</t>
        </is>
      </c>
      <c r="H13" t="inlineStr">
        <is>
          <t>All responses provide the same list of profile files currently existing in the project, with minor variations in phrasing.</t>
        </is>
      </c>
      <c r="I13" t="inlineStr">
        <is>
          <t>C1</t>
        </is>
      </c>
      <c r="J13" t="b">
        <v>0</v>
      </c>
    </row>
    <row r="14">
      <c r="A14" t="inlineStr">
        <is>
          <t>one_node_architecture</t>
        </is>
      </c>
      <c r="B14" t="inlineStr">
        <is>
          <t>p1_basic</t>
        </is>
      </c>
      <c r="C14" t="inlineStr">
        <is>
          <t>What profile files exist in this project right now?</t>
        </is>
      </c>
      <c r="D14" t="n">
        <v>13</v>
      </c>
      <c r="E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14" t="inlineStr">
        <is>
          <t>C1</t>
        </is>
      </c>
      <c r="G14" t="inlineStr">
        <is>
          <t>Identical Profile Files Listed</t>
        </is>
      </c>
      <c r="H14" t="inlineStr">
        <is>
          <t>All responses provide the same list of profile files currently existing in the project, with minor variations in phrasing.</t>
        </is>
      </c>
      <c r="I14" t="inlineStr">
        <is>
          <t>C1</t>
        </is>
      </c>
      <c r="J14" t="b">
        <v>0</v>
      </c>
    </row>
    <row r="15">
      <c r="A15" t="inlineStr">
        <is>
          <t>one_node_architecture</t>
        </is>
      </c>
      <c r="B15" t="inlineStr">
        <is>
          <t>p1_basic</t>
        </is>
      </c>
      <c r="C15" t="inlineStr">
        <is>
          <t>What profile files exist in this project right now?</t>
        </is>
      </c>
      <c r="D15" t="n">
        <v>14</v>
      </c>
      <c r="E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5" t="inlineStr">
        <is>
          <t>C1</t>
        </is>
      </c>
      <c r="G15" t="inlineStr">
        <is>
          <t>Identical Profile Files Listed</t>
        </is>
      </c>
      <c r="H15" t="inlineStr">
        <is>
          <t>All responses provide the same list of profile files currently existing in the project, with minor variations in phrasing.</t>
        </is>
      </c>
      <c r="I15" t="inlineStr">
        <is>
          <t>C1</t>
        </is>
      </c>
      <c r="J15" t="b">
        <v>0</v>
      </c>
    </row>
    <row r="16">
      <c r="A16" t="inlineStr">
        <is>
          <t>one_node_architecture</t>
        </is>
      </c>
      <c r="B16" t="inlineStr">
        <is>
          <t>p1_basic</t>
        </is>
      </c>
      <c r="C16" t="inlineStr">
        <is>
          <t>What profile files exist in this project right now?</t>
        </is>
      </c>
      <c r="D16" t="n">
        <v>15</v>
      </c>
      <c r="E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6" t="inlineStr">
        <is>
          <t>C1</t>
        </is>
      </c>
      <c r="G16" t="inlineStr">
        <is>
          <t>Identical Profile Files Listed</t>
        </is>
      </c>
      <c r="H16" t="inlineStr">
        <is>
          <t>All responses provide the same list of profile files currently existing in the project, with minor variations in phrasing.</t>
        </is>
      </c>
      <c r="I16" t="inlineStr">
        <is>
          <t>C1</t>
        </is>
      </c>
      <c r="J16" t="b">
        <v>0</v>
      </c>
    </row>
    <row r="17">
      <c r="A17" t="inlineStr">
        <is>
          <t>one_node_architecture</t>
        </is>
      </c>
      <c r="B17" t="inlineStr">
        <is>
          <t>p1_basic</t>
        </is>
      </c>
      <c r="C17" t="inlineStr">
        <is>
          <t>What profile files exist in this project right now?</t>
        </is>
      </c>
      <c r="D17" t="n">
        <v>16</v>
      </c>
      <c r="E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7" t="inlineStr">
        <is>
          <t>C1</t>
        </is>
      </c>
      <c r="G17" t="inlineStr">
        <is>
          <t>Identical Profile Files Listed</t>
        </is>
      </c>
      <c r="H17" t="inlineStr">
        <is>
          <t>All responses provide the same list of profile files currently existing in the project, with minor variations in phrasing.</t>
        </is>
      </c>
      <c r="I17" t="inlineStr">
        <is>
          <t>C1</t>
        </is>
      </c>
      <c r="J17" t="b">
        <v>0</v>
      </c>
    </row>
    <row r="18">
      <c r="A18" t="inlineStr">
        <is>
          <t>one_node_architecture</t>
        </is>
      </c>
      <c r="B18" t="inlineStr">
        <is>
          <t>p1_basic</t>
        </is>
      </c>
      <c r="C18" t="inlineStr">
        <is>
          <t>What profile files exist in this project right now?</t>
        </is>
      </c>
      <c r="D18" t="n">
        <v>17</v>
      </c>
      <c r="E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8" t="inlineStr">
        <is>
          <t>C1</t>
        </is>
      </c>
      <c r="G18" t="inlineStr">
        <is>
          <t>Identical Profile Files Listed</t>
        </is>
      </c>
      <c r="H18" t="inlineStr">
        <is>
          <t>All responses provide the same list of profile files currently existing in the project, with minor variations in phrasing.</t>
        </is>
      </c>
      <c r="I18" t="inlineStr">
        <is>
          <t>C1</t>
        </is>
      </c>
      <c r="J18" t="b">
        <v>0</v>
      </c>
    </row>
    <row r="19">
      <c r="A19" t="inlineStr">
        <is>
          <t>one_node_architecture</t>
        </is>
      </c>
      <c r="B19" t="inlineStr">
        <is>
          <t>p1_basic</t>
        </is>
      </c>
      <c r="C19" t="inlineStr">
        <is>
          <t>What profile files exist in this project right now?</t>
        </is>
      </c>
      <c r="D19" t="n">
        <v>18</v>
      </c>
      <c r="E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9" t="inlineStr">
        <is>
          <t>C1</t>
        </is>
      </c>
      <c r="G19" t="inlineStr">
        <is>
          <t>Identical Profile Files Listed</t>
        </is>
      </c>
      <c r="H19" t="inlineStr">
        <is>
          <t>All responses provide the same list of profile files currently existing in the project, with minor variations in phrasing.</t>
        </is>
      </c>
      <c r="I19" t="inlineStr">
        <is>
          <t>C1</t>
        </is>
      </c>
      <c r="J19" t="b">
        <v>0</v>
      </c>
    </row>
    <row r="20">
      <c r="A20" t="inlineStr">
        <is>
          <t>one_node_architecture</t>
        </is>
      </c>
      <c r="B20" t="inlineStr">
        <is>
          <t>p1_basic</t>
        </is>
      </c>
      <c r="C20" t="inlineStr">
        <is>
          <t>What profile files exist in this project right now?</t>
        </is>
      </c>
      <c r="D20" t="n">
        <v>19</v>
      </c>
      <c r="E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20" t="inlineStr">
        <is>
          <t>C1</t>
        </is>
      </c>
      <c r="G20" t="inlineStr">
        <is>
          <t>Identical Profile Files Listed</t>
        </is>
      </c>
      <c r="H20" t="inlineStr">
        <is>
          <t>All responses provide the same list of profile files currently existing in the project, with minor variations in phrasing.</t>
        </is>
      </c>
      <c r="I20" t="inlineStr">
        <is>
          <t>C1</t>
        </is>
      </c>
      <c r="J20" t="b">
        <v>0</v>
      </c>
    </row>
    <row r="21">
      <c r="A21" t="inlineStr">
        <is>
          <t>one_node_architecture</t>
        </is>
      </c>
      <c r="B21" t="inlineStr">
        <is>
          <t>p1_basic</t>
        </is>
      </c>
      <c r="C21" t="inlineStr">
        <is>
          <t>What profile files exist in this project right now?</t>
        </is>
      </c>
      <c r="D21" t="n">
        <v>20</v>
      </c>
      <c r="E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21" t="inlineStr">
        <is>
          <t>C1</t>
        </is>
      </c>
      <c r="G21" t="inlineStr">
        <is>
          <t>Identical Profile Files Listed</t>
        </is>
      </c>
      <c r="H21" t="inlineStr">
        <is>
          <t>All responses provide the same list of profile files currently existing in the project, with minor variations in phrasing.</t>
        </is>
      </c>
      <c r="I21" t="inlineStr">
        <is>
          <t>C1</t>
        </is>
      </c>
      <c r="J21" t="b">
        <v>0</v>
      </c>
    </row>
    <row r="22">
      <c r="A22" t="inlineStr">
        <is>
          <t>one_node_architecture</t>
        </is>
      </c>
      <c r="B22" t="inlineStr">
        <is>
          <t>p2_basic</t>
        </is>
      </c>
      <c r="C22" t="inlineStr">
        <is>
          <t>Inspect 345634_config.yml and confirm whether it’s using POST with the /chat endpoint and confirm where the response is extracted from.</t>
        </is>
      </c>
      <c r="D22" t="n">
        <v>1</v>
      </c>
      <c r="E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2" t="inlineStr">
        <is>
          <t>C1</t>
        </is>
      </c>
      <c r="G22" t="inlineStr">
        <is>
          <t>POST Method and /chat Endpoint Confirmation</t>
        </is>
      </c>
      <c r="H22" t="inlineStr">
        <is>
          <t>All responses confirm that the configuration file uses the POST method with the /chat endpoint and extracts the response from response.text.</t>
        </is>
      </c>
      <c r="I22" t="inlineStr">
        <is>
          <t>C1</t>
        </is>
      </c>
      <c r="J22" t="b">
        <v>0</v>
      </c>
    </row>
    <row r="23">
      <c r="A23" t="inlineStr">
        <is>
          <t>one_node_architecture</t>
        </is>
      </c>
      <c r="B23" t="inlineStr">
        <is>
          <t>p2_basic</t>
        </is>
      </c>
      <c r="C23" t="inlineStr">
        <is>
          <t>Inspect 345634_config.yml and confirm whether it’s using POST with the /chat endpoint and confirm where the response is extracted from.</t>
        </is>
      </c>
      <c r="D23" t="n">
        <v>2</v>
      </c>
      <c r="E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3" t="inlineStr">
        <is>
          <t>C1</t>
        </is>
      </c>
      <c r="G23" t="inlineStr">
        <is>
          <t>POST Method and /chat Endpoint Confirmation</t>
        </is>
      </c>
      <c r="H23" t="inlineStr">
        <is>
          <t>All responses confirm that the configuration file uses the POST method with the /chat endpoint and extracts the response from response.text.</t>
        </is>
      </c>
      <c r="I23" t="inlineStr">
        <is>
          <t>C1</t>
        </is>
      </c>
      <c r="J23" t="b">
        <v>0</v>
      </c>
    </row>
    <row r="24">
      <c r="A24" t="inlineStr">
        <is>
          <t>one_node_architecture</t>
        </is>
      </c>
      <c r="B24" t="inlineStr">
        <is>
          <t>p2_basic</t>
        </is>
      </c>
      <c r="C24" t="inlineStr">
        <is>
          <t>Inspect 345634_config.yml and confirm whether it’s using POST with the /chat endpoint and confirm where the response is extracted from.</t>
        </is>
      </c>
      <c r="D24" t="n">
        <v>3</v>
      </c>
      <c r="E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4" t="inlineStr">
        <is>
          <t>C1</t>
        </is>
      </c>
      <c r="G24" t="inlineStr">
        <is>
          <t>POST Method and /chat Endpoint Confirmation</t>
        </is>
      </c>
      <c r="H24" t="inlineStr">
        <is>
          <t>All responses confirm that the configuration file uses the POST method with the /chat endpoint and extracts the response from response.text.</t>
        </is>
      </c>
      <c r="I24" t="inlineStr">
        <is>
          <t>C1</t>
        </is>
      </c>
      <c r="J24" t="b">
        <v>0</v>
      </c>
    </row>
    <row r="25">
      <c r="A25" t="inlineStr">
        <is>
          <t>one_node_architecture</t>
        </is>
      </c>
      <c r="B25" t="inlineStr">
        <is>
          <t>p2_basic</t>
        </is>
      </c>
      <c r="C25" t="inlineStr">
        <is>
          <t>Inspect 345634_config.yml and confirm whether it’s using POST with the /chat endpoint and confirm where the response is extracted from.</t>
        </is>
      </c>
      <c r="D25" t="n">
        <v>4</v>
      </c>
      <c r="E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5" t="inlineStr">
        <is>
          <t>C1</t>
        </is>
      </c>
      <c r="G25" t="inlineStr">
        <is>
          <t>POST Method and /chat Endpoint Confirmation</t>
        </is>
      </c>
      <c r="H25" t="inlineStr">
        <is>
          <t>All responses confirm that the configuration file uses the POST method with the /chat endpoint and extracts the response from response.text.</t>
        </is>
      </c>
      <c r="I25" t="inlineStr">
        <is>
          <t>C1</t>
        </is>
      </c>
      <c r="J25" t="b">
        <v>0</v>
      </c>
    </row>
    <row r="26">
      <c r="A26" t="inlineStr">
        <is>
          <t>one_node_architecture</t>
        </is>
      </c>
      <c r="B26" t="inlineStr">
        <is>
          <t>p2_basic</t>
        </is>
      </c>
      <c r="C26" t="inlineStr">
        <is>
          <t>Inspect 345634_config.yml and confirm whether it’s using POST with the /chat endpoint and confirm where the response is extracted from.</t>
        </is>
      </c>
      <c r="D26" t="n">
        <v>5</v>
      </c>
      <c r="E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6" t="inlineStr">
        <is>
          <t>C1</t>
        </is>
      </c>
      <c r="G26" t="inlineStr">
        <is>
          <t>POST Method and /chat Endpoint Confirmation</t>
        </is>
      </c>
      <c r="H26" t="inlineStr">
        <is>
          <t>All responses confirm that the configuration file uses the POST method with the /chat endpoint and extracts the response from response.text.</t>
        </is>
      </c>
      <c r="I26" t="inlineStr">
        <is>
          <t>C1</t>
        </is>
      </c>
      <c r="J26" t="b">
        <v>0</v>
      </c>
    </row>
    <row r="27">
      <c r="A27" t="inlineStr">
        <is>
          <t>one_node_architecture</t>
        </is>
      </c>
      <c r="B27" t="inlineStr">
        <is>
          <t>p2_basic</t>
        </is>
      </c>
      <c r="C27" t="inlineStr">
        <is>
          <t>Inspect 345634_config.yml and confirm whether it’s using POST with the /chat endpoint and confirm where the response is extracted from.</t>
        </is>
      </c>
      <c r="D27" t="n">
        <v>6</v>
      </c>
      <c r="E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27" t="inlineStr">
        <is>
          <t>C1</t>
        </is>
      </c>
      <c r="G27" t="inlineStr">
        <is>
          <t>POST Method and /chat Endpoint Confirmation</t>
        </is>
      </c>
      <c r="H27" t="inlineStr">
        <is>
          <t>All responses confirm that the configuration file uses the POST method with the /chat endpoint and extracts the response from response.text.</t>
        </is>
      </c>
      <c r="I27" t="inlineStr">
        <is>
          <t>C1</t>
        </is>
      </c>
      <c r="J27" t="b">
        <v>0</v>
      </c>
    </row>
    <row r="28">
      <c r="A28" t="inlineStr">
        <is>
          <t>one_node_architecture</t>
        </is>
      </c>
      <c r="B28" t="inlineStr">
        <is>
          <t>p2_basic</t>
        </is>
      </c>
      <c r="C28" t="inlineStr">
        <is>
          <t>Inspect 345634_config.yml and confirm whether it’s using POST with the /chat endpoint and confirm where the response is extracted from.</t>
        </is>
      </c>
      <c r="D28" t="n">
        <v>7</v>
      </c>
      <c r="E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8" t="inlineStr">
        <is>
          <t>C1</t>
        </is>
      </c>
      <c r="G28" t="inlineStr">
        <is>
          <t>POST Method and /chat Endpoint Confirmation</t>
        </is>
      </c>
      <c r="H28" t="inlineStr">
        <is>
          <t>All responses confirm that the configuration file uses the POST method with the /chat endpoint and extracts the response from response.text.</t>
        </is>
      </c>
      <c r="I28" t="inlineStr">
        <is>
          <t>C1</t>
        </is>
      </c>
      <c r="J28" t="b">
        <v>0</v>
      </c>
    </row>
    <row r="29">
      <c r="A29" t="inlineStr">
        <is>
          <t>one_node_architecture</t>
        </is>
      </c>
      <c r="B29" t="inlineStr">
        <is>
          <t>p2_basic</t>
        </is>
      </c>
      <c r="C29" t="inlineStr">
        <is>
          <t>Inspect 345634_config.yml and confirm whether it’s using POST with the /chat endpoint and confirm where the response is extracted from.</t>
        </is>
      </c>
      <c r="D29" t="n">
        <v>8</v>
      </c>
      <c r="E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29" t="inlineStr">
        <is>
          <t>C1</t>
        </is>
      </c>
      <c r="G29" t="inlineStr">
        <is>
          <t>POST Method and /chat Endpoint Confirmation</t>
        </is>
      </c>
      <c r="H29" t="inlineStr">
        <is>
          <t>All responses confirm that the configuration file uses the POST method with the /chat endpoint and extracts the response from response.text.</t>
        </is>
      </c>
      <c r="I29" t="inlineStr">
        <is>
          <t>C1</t>
        </is>
      </c>
      <c r="J29" t="b">
        <v>0</v>
      </c>
    </row>
    <row r="30">
      <c r="A30" t="inlineStr">
        <is>
          <t>one_node_architecture</t>
        </is>
      </c>
      <c r="B30" t="inlineStr">
        <is>
          <t>p2_basic</t>
        </is>
      </c>
      <c r="C30" t="inlineStr">
        <is>
          <t>Inspect 345634_config.yml and confirm whether it’s using POST with the /chat endpoint and confirm where the response is extracted from.</t>
        </is>
      </c>
      <c r="D30" t="n">
        <v>9</v>
      </c>
      <c r="E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0" t="inlineStr">
        <is>
          <t>C1</t>
        </is>
      </c>
      <c r="G30" t="inlineStr">
        <is>
          <t>POST Method and /chat Endpoint Confirmation</t>
        </is>
      </c>
      <c r="H30" t="inlineStr">
        <is>
          <t>All responses confirm that the configuration file uses the POST method with the /chat endpoint and extracts the response from response.text.</t>
        </is>
      </c>
      <c r="I30" t="inlineStr">
        <is>
          <t>C1</t>
        </is>
      </c>
      <c r="J30" t="b">
        <v>0</v>
      </c>
    </row>
    <row r="31">
      <c r="A31" t="inlineStr">
        <is>
          <t>one_node_architecture</t>
        </is>
      </c>
      <c r="B31" t="inlineStr">
        <is>
          <t>p2_basic</t>
        </is>
      </c>
      <c r="C31" t="inlineStr">
        <is>
          <t>Inspect 345634_config.yml and confirm whether it’s using POST with the /chat endpoint and confirm where the response is extracted from.</t>
        </is>
      </c>
      <c r="D31" t="n">
        <v>10</v>
      </c>
      <c r="E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1" t="inlineStr">
        <is>
          <t>C1</t>
        </is>
      </c>
      <c r="G31" t="inlineStr">
        <is>
          <t>POST Method and /chat Endpoint Confirmation</t>
        </is>
      </c>
      <c r="H31" t="inlineStr">
        <is>
          <t>All responses confirm that the configuration file uses the POST method with the /chat endpoint and extracts the response from response.text.</t>
        </is>
      </c>
      <c r="I31" t="inlineStr">
        <is>
          <t>C1</t>
        </is>
      </c>
      <c r="J31" t="b">
        <v>0</v>
      </c>
    </row>
    <row r="32">
      <c r="A32" t="inlineStr">
        <is>
          <t>one_node_architecture</t>
        </is>
      </c>
      <c r="B32" t="inlineStr">
        <is>
          <t>p2_basic</t>
        </is>
      </c>
      <c r="C32" t="inlineStr">
        <is>
          <t>Inspect 345634_config.yml and confirm whether it’s using POST with the /chat endpoint and confirm where the response is extracted from.</t>
        </is>
      </c>
      <c r="D32" t="n">
        <v>11</v>
      </c>
      <c r="E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32" t="inlineStr">
        <is>
          <t>C1</t>
        </is>
      </c>
      <c r="G32" t="inlineStr">
        <is>
          <t>POST Method and /chat Endpoint Confirmation</t>
        </is>
      </c>
      <c r="H32" t="inlineStr">
        <is>
          <t>All responses confirm that the configuration file uses the POST method with the /chat endpoint and extracts the response from response.text.</t>
        </is>
      </c>
      <c r="I32" t="inlineStr">
        <is>
          <t>C1</t>
        </is>
      </c>
      <c r="J32" t="b">
        <v>0</v>
      </c>
    </row>
    <row r="33">
      <c r="A33" t="inlineStr">
        <is>
          <t>one_node_architecture</t>
        </is>
      </c>
      <c r="B33" t="inlineStr">
        <is>
          <t>p2_basic</t>
        </is>
      </c>
      <c r="C33" t="inlineStr">
        <is>
          <t>Inspect 345634_config.yml and confirm whether it’s using POST with the /chat endpoint and confirm where the response is extracted from.</t>
        </is>
      </c>
      <c r="D33" t="n">
        <v>12</v>
      </c>
      <c r="E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3" t="inlineStr">
        <is>
          <t>C1</t>
        </is>
      </c>
      <c r="G33" t="inlineStr">
        <is>
          <t>POST Method and /chat Endpoint Confirmation</t>
        </is>
      </c>
      <c r="H33" t="inlineStr">
        <is>
          <t>All responses confirm that the configuration file uses the POST method with the /chat endpoint and extracts the response from response.text.</t>
        </is>
      </c>
      <c r="I33" t="inlineStr">
        <is>
          <t>C1</t>
        </is>
      </c>
      <c r="J33" t="b">
        <v>0</v>
      </c>
    </row>
    <row r="34">
      <c r="A34" t="inlineStr">
        <is>
          <t>one_node_architecture</t>
        </is>
      </c>
      <c r="B34" t="inlineStr">
        <is>
          <t>p2_basic</t>
        </is>
      </c>
      <c r="C34" t="inlineStr">
        <is>
          <t>Inspect 345634_config.yml and confirm whether it’s using POST with the /chat endpoint and confirm where the response is extracted from.</t>
        </is>
      </c>
      <c r="D34" t="n">
        <v>13</v>
      </c>
      <c r="E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4" t="inlineStr">
        <is>
          <t>C1</t>
        </is>
      </c>
      <c r="G34" t="inlineStr">
        <is>
          <t>POST Method and /chat Endpoint Confirmation</t>
        </is>
      </c>
      <c r="H34" t="inlineStr">
        <is>
          <t>All responses confirm that the configuration file uses the POST method with the /chat endpoint and extracts the response from response.text.</t>
        </is>
      </c>
      <c r="I34" t="inlineStr">
        <is>
          <t>C1</t>
        </is>
      </c>
      <c r="J34" t="b">
        <v>0</v>
      </c>
    </row>
    <row r="35">
      <c r="A35" t="inlineStr">
        <is>
          <t>one_node_architecture</t>
        </is>
      </c>
      <c r="B35" t="inlineStr">
        <is>
          <t>p2_basic</t>
        </is>
      </c>
      <c r="C35" t="inlineStr">
        <is>
          <t>Inspect 345634_config.yml and confirm whether it’s using POST with the /chat endpoint and confirm where the response is extracted from.</t>
        </is>
      </c>
      <c r="D35" t="n">
        <v>14</v>
      </c>
      <c r="E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35" t="inlineStr">
        <is>
          <t>C1</t>
        </is>
      </c>
      <c r="G35" t="inlineStr">
        <is>
          <t>POST Method and /chat Endpoint Confirmation</t>
        </is>
      </c>
      <c r="H35" t="inlineStr">
        <is>
          <t>All responses confirm that the configuration file uses the POST method with the /chat endpoint and extracts the response from response.text.</t>
        </is>
      </c>
      <c r="I35" t="inlineStr">
        <is>
          <t>C1</t>
        </is>
      </c>
      <c r="J35" t="b">
        <v>0</v>
      </c>
    </row>
    <row r="36">
      <c r="A36" t="inlineStr">
        <is>
          <t>one_node_architecture</t>
        </is>
      </c>
      <c r="B36" t="inlineStr">
        <is>
          <t>p2_basic</t>
        </is>
      </c>
      <c r="C36" t="inlineStr">
        <is>
          <t>Inspect 345634_config.yml and confirm whether it’s using POST with the /chat endpoint and confirm where the response is extracted from.</t>
        </is>
      </c>
      <c r="D36" t="n">
        <v>15</v>
      </c>
      <c r="E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6" t="inlineStr">
        <is>
          <t>C1</t>
        </is>
      </c>
      <c r="G36" t="inlineStr">
        <is>
          <t>POST Method and /chat Endpoint Confirmation</t>
        </is>
      </c>
      <c r="H36" t="inlineStr">
        <is>
          <t>All responses confirm that the configuration file uses the POST method with the /chat endpoint and extracts the response from response.text.</t>
        </is>
      </c>
      <c r="I36" t="inlineStr">
        <is>
          <t>C1</t>
        </is>
      </c>
      <c r="J36" t="b">
        <v>0</v>
      </c>
    </row>
    <row r="37">
      <c r="A37" t="inlineStr">
        <is>
          <t>one_node_architecture</t>
        </is>
      </c>
      <c r="B37" t="inlineStr">
        <is>
          <t>p2_basic</t>
        </is>
      </c>
      <c r="C37" t="inlineStr">
        <is>
          <t>Inspect 345634_config.yml and confirm whether it’s using POST with the /chat endpoint and confirm where the response is extracted from.</t>
        </is>
      </c>
      <c r="D37" t="n">
        <v>16</v>
      </c>
      <c r="E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37" t="inlineStr">
        <is>
          <t>C1</t>
        </is>
      </c>
      <c r="G37" t="inlineStr">
        <is>
          <t>POST Method and /chat Endpoint Confirmation</t>
        </is>
      </c>
      <c r="H37" t="inlineStr">
        <is>
          <t>All responses confirm that the configuration file uses the POST method with the /chat endpoint and extracts the response from response.text.</t>
        </is>
      </c>
      <c r="I37" t="inlineStr">
        <is>
          <t>C1</t>
        </is>
      </c>
      <c r="J37" t="b">
        <v>0</v>
      </c>
    </row>
    <row r="38">
      <c r="A38" t="inlineStr">
        <is>
          <t>one_node_architecture</t>
        </is>
      </c>
      <c r="B38" t="inlineStr">
        <is>
          <t>p2_basic</t>
        </is>
      </c>
      <c r="C38" t="inlineStr">
        <is>
          <t>Inspect 345634_config.yml and confirm whether it’s using POST with the /chat endpoint and confirm where the response is extracted from.</t>
        </is>
      </c>
      <c r="D38" t="n">
        <v>17</v>
      </c>
      <c r="E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8" t="inlineStr">
        <is>
          <t>C1</t>
        </is>
      </c>
      <c r="G38" t="inlineStr">
        <is>
          <t>POST Method and /chat Endpoint Confirmation</t>
        </is>
      </c>
      <c r="H38" t="inlineStr">
        <is>
          <t>All responses confirm that the configuration file uses the POST method with the /chat endpoint and extracts the response from response.text.</t>
        </is>
      </c>
      <c r="I38" t="inlineStr">
        <is>
          <t>C1</t>
        </is>
      </c>
      <c r="J38" t="b">
        <v>0</v>
      </c>
    </row>
    <row r="39">
      <c r="A39" t="inlineStr">
        <is>
          <t>one_node_architecture</t>
        </is>
      </c>
      <c r="B39" t="inlineStr">
        <is>
          <t>p2_basic</t>
        </is>
      </c>
      <c r="C39" t="inlineStr">
        <is>
          <t>Inspect 345634_config.yml and confirm whether it’s using POST with the /chat endpoint and confirm where the response is extracted from.</t>
        </is>
      </c>
      <c r="D39" t="n">
        <v>18</v>
      </c>
      <c r="E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9" t="inlineStr">
        <is>
          <t>C1</t>
        </is>
      </c>
      <c r="G39" t="inlineStr">
        <is>
          <t>POST Method and /chat Endpoint Confirmation</t>
        </is>
      </c>
      <c r="H39" t="inlineStr">
        <is>
          <t>All responses confirm that the configuration file uses the POST method with the /chat endpoint and extracts the response from response.text.</t>
        </is>
      </c>
      <c r="I39" t="inlineStr">
        <is>
          <t>C1</t>
        </is>
      </c>
      <c r="J39" t="b">
        <v>0</v>
      </c>
    </row>
    <row r="40">
      <c r="A40" t="inlineStr">
        <is>
          <t>one_node_architecture</t>
        </is>
      </c>
      <c r="B40" t="inlineStr">
        <is>
          <t>p2_basic</t>
        </is>
      </c>
      <c r="C40" t="inlineStr">
        <is>
          <t>Inspect 345634_config.yml and confirm whether it’s using POST with the /chat endpoint and confirm where the response is extracted from.</t>
        </is>
      </c>
      <c r="D40" t="n">
        <v>19</v>
      </c>
      <c r="E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40" t="inlineStr">
        <is>
          <t>C1</t>
        </is>
      </c>
      <c r="G40" t="inlineStr">
        <is>
          <t>POST Method and /chat Endpoint Confirmation</t>
        </is>
      </c>
      <c r="H40" t="inlineStr">
        <is>
          <t>All responses confirm that the configuration file uses the POST method with the /chat endpoint and extracts the response from response.text.</t>
        </is>
      </c>
      <c r="I40" t="inlineStr">
        <is>
          <t>C1</t>
        </is>
      </c>
      <c r="J40" t="b">
        <v>0</v>
      </c>
    </row>
    <row r="41">
      <c r="A41" t="inlineStr">
        <is>
          <t>one_node_architecture</t>
        </is>
      </c>
      <c r="B41" t="inlineStr">
        <is>
          <t>p2_basic</t>
        </is>
      </c>
      <c r="C41" t="inlineStr">
        <is>
          <t>Inspect 345634_config.yml and confirm whether it’s using POST with the /chat endpoint and confirm where the response is extracted from.</t>
        </is>
      </c>
      <c r="D41" t="n">
        <v>20</v>
      </c>
      <c r="E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41" t="inlineStr">
        <is>
          <t>C1</t>
        </is>
      </c>
      <c r="G41" t="inlineStr">
        <is>
          <t>POST Method and /chat Endpoint Confirmation</t>
        </is>
      </c>
      <c r="H41" t="inlineStr">
        <is>
          <t>All responses confirm that the configuration file uses the POST method with the /chat endpoint and extracts the response from response.text.</t>
        </is>
      </c>
      <c r="I41" t="inlineStr">
        <is>
          <t>C1</t>
        </is>
      </c>
      <c r="J41" t="b">
        <v>0</v>
      </c>
    </row>
    <row r="42">
      <c r="A42" t="inlineStr">
        <is>
          <t>one_node_architecture</t>
        </is>
      </c>
      <c r="B42" t="inlineStr">
        <is>
          <t>p3_basic</t>
        </is>
      </c>
      <c r="C42" t="inlineStr">
        <is>
          <t>What rule files are currently defined in this project?</t>
        </is>
      </c>
      <c r="D42" t="n">
        <v>1</v>
      </c>
      <c r="E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2" t="inlineStr">
        <is>
          <t>C1</t>
        </is>
      </c>
      <c r="G42" t="inlineStr">
        <is>
          <t>Defined Rule Files</t>
        </is>
      </c>
      <c r="H42" t="inlineStr">
        <is>
          <t>All responses list the same set of rule files defined in the project, with minor variations in wording and formatting.</t>
        </is>
      </c>
      <c r="I42" t="inlineStr">
        <is>
          <t>C1</t>
        </is>
      </c>
      <c r="J42" t="b">
        <v>0</v>
      </c>
    </row>
    <row r="43">
      <c r="A43" t="inlineStr">
        <is>
          <t>one_node_architecture</t>
        </is>
      </c>
      <c r="B43" t="inlineStr">
        <is>
          <t>p3_basic</t>
        </is>
      </c>
      <c r="C43" t="inlineStr">
        <is>
          <t>What rule files are currently defined in this project?</t>
        </is>
      </c>
      <c r="D43" t="n">
        <v>2</v>
      </c>
      <c r="E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43" t="inlineStr">
        <is>
          <t>C1</t>
        </is>
      </c>
      <c r="G43" t="inlineStr">
        <is>
          <t>Defined Rule Files</t>
        </is>
      </c>
      <c r="H43" t="inlineStr">
        <is>
          <t>All responses list the same set of rule files defined in the project, with minor variations in wording and formatting.</t>
        </is>
      </c>
      <c r="I43" t="inlineStr">
        <is>
          <t>C1</t>
        </is>
      </c>
      <c r="J43" t="b">
        <v>0</v>
      </c>
    </row>
    <row r="44">
      <c r="A44" t="inlineStr">
        <is>
          <t>one_node_architecture</t>
        </is>
      </c>
      <c r="B44" t="inlineStr">
        <is>
          <t>p3_basic</t>
        </is>
      </c>
      <c r="C44" t="inlineStr">
        <is>
          <t>What rule files are currently defined in this project?</t>
        </is>
      </c>
      <c r="D44" t="n">
        <v>3</v>
      </c>
      <c r="E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4" t="inlineStr">
        <is>
          <t>C1</t>
        </is>
      </c>
      <c r="G44" t="inlineStr">
        <is>
          <t>Defined Rule Files</t>
        </is>
      </c>
      <c r="H44" t="inlineStr">
        <is>
          <t>All responses list the same set of rule files defined in the project, with minor variations in wording and formatting.</t>
        </is>
      </c>
      <c r="I44" t="inlineStr">
        <is>
          <t>C1</t>
        </is>
      </c>
      <c r="J44" t="b">
        <v>0</v>
      </c>
    </row>
    <row r="45">
      <c r="A45" t="inlineStr">
        <is>
          <t>one_node_architecture</t>
        </is>
      </c>
      <c r="B45" t="inlineStr">
        <is>
          <t>p3_basic</t>
        </is>
      </c>
      <c r="C45" t="inlineStr">
        <is>
          <t>What rule files are currently defined in this project?</t>
        </is>
      </c>
      <c r="D45" t="n">
        <v>4</v>
      </c>
      <c r="E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5" t="inlineStr">
        <is>
          <t>C1</t>
        </is>
      </c>
      <c r="G45" t="inlineStr">
        <is>
          <t>Defined Rule Files</t>
        </is>
      </c>
      <c r="H45" t="inlineStr">
        <is>
          <t>All responses list the same set of rule files defined in the project, with minor variations in wording and formatting.</t>
        </is>
      </c>
      <c r="I45" t="inlineStr">
        <is>
          <t>C1</t>
        </is>
      </c>
      <c r="J45" t="b">
        <v>0</v>
      </c>
    </row>
    <row r="46">
      <c r="A46" t="inlineStr">
        <is>
          <t>one_node_architecture</t>
        </is>
      </c>
      <c r="B46" t="inlineStr">
        <is>
          <t>p3_basic</t>
        </is>
      </c>
      <c r="C46" t="inlineStr">
        <is>
          <t>What rule files are currently defined in this project?</t>
        </is>
      </c>
      <c r="D46" t="n">
        <v>5</v>
      </c>
      <c r="E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6" t="inlineStr">
        <is>
          <t>C1</t>
        </is>
      </c>
      <c r="G46" t="inlineStr">
        <is>
          <t>Defined Rule Files</t>
        </is>
      </c>
      <c r="H46" t="inlineStr">
        <is>
          <t>All responses list the same set of rule files defined in the project, with minor variations in wording and formatting.</t>
        </is>
      </c>
      <c r="I46" t="inlineStr">
        <is>
          <t>C1</t>
        </is>
      </c>
      <c r="J46" t="b">
        <v>0</v>
      </c>
    </row>
    <row r="47">
      <c r="A47" t="inlineStr">
        <is>
          <t>one_node_architecture</t>
        </is>
      </c>
      <c r="B47" t="inlineStr">
        <is>
          <t>p3_basic</t>
        </is>
      </c>
      <c r="C47" t="inlineStr">
        <is>
          <t>What rule files are currently defined in this project?</t>
        </is>
      </c>
      <c r="D47" t="n">
        <v>6</v>
      </c>
      <c r="E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7" t="inlineStr">
        <is>
          <t>C1</t>
        </is>
      </c>
      <c r="G47" t="inlineStr">
        <is>
          <t>Defined Rule Files</t>
        </is>
      </c>
      <c r="H47" t="inlineStr">
        <is>
          <t>All responses list the same set of rule files defined in the project, with minor variations in wording and formatting.</t>
        </is>
      </c>
      <c r="I47" t="inlineStr">
        <is>
          <t>C1</t>
        </is>
      </c>
      <c r="J47" t="b">
        <v>0</v>
      </c>
    </row>
    <row r="48">
      <c r="A48" t="inlineStr">
        <is>
          <t>one_node_architecture</t>
        </is>
      </c>
      <c r="B48" t="inlineStr">
        <is>
          <t>p3_basic</t>
        </is>
      </c>
      <c r="C48" t="inlineStr">
        <is>
          <t>What rule files are currently defined in this project?</t>
        </is>
      </c>
      <c r="D48" t="n">
        <v>7</v>
      </c>
      <c r="E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8" t="inlineStr">
        <is>
          <t>C1</t>
        </is>
      </c>
      <c r="G48" t="inlineStr">
        <is>
          <t>Defined Rule Files</t>
        </is>
      </c>
      <c r="H48" t="inlineStr">
        <is>
          <t>All responses list the same set of rule files defined in the project, with minor variations in wording and formatting.</t>
        </is>
      </c>
      <c r="I48" t="inlineStr">
        <is>
          <t>C1</t>
        </is>
      </c>
      <c r="J48" t="b">
        <v>0</v>
      </c>
    </row>
    <row r="49">
      <c r="A49" t="inlineStr">
        <is>
          <t>one_node_architecture</t>
        </is>
      </c>
      <c r="B49" t="inlineStr">
        <is>
          <t>p3_basic</t>
        </is>
      </c>
      <c r="C49" t="inlineStr">
        <is>
          <t>What rule files are currently defined in this project?</t>
        </is>
      </c>
      <c r="D49" t="n">
        <v>8</v>
      </c>
      <c r="E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49" t="inlineStr">
        <is>
          <t>C1</t>
        </is>
      </c>
      <c r="G49" t="inlineStr">
        <is>
          <t>Defined Rule Files</t>
        </is>
      </c>
      <c r="H49" t="inlineStr">
        <is>
          <t>All responses list the same set of rule files defined in the project, with minor variations in wording and formatting.</t>
        </is>
      </c>
      <c r="I49" t="inlineStr">
        <is>
          <t>C1</t>
        </is>
      </c>
      <c r="J49" t="b">
        <v>0</v>
      </c>
    </row>
    <row r="50">
      <c r="A50" t="inlineStr">
        <is>
          <t>one_node_architecture</t>
        </is>
      </c>
      <c r="B50" t="inlineStr">
        <is>
          <t>p3_basic</t>
        </is>
      </c>
      <c r="C50" t="inlineStr">
        <is>
          <t>What rule files are currently defined in this project?</t>
        </is>
      </c>
      <c r="D50" t="n">
        <v>9</v>
      </c>
      <c r="E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50" t="inlineStr">
        <is>
          <t>C1</t>
        </is>
      </c>
      <c r="G50" t="inlineStr">
        <is>
          <t>Defined Rule Files</t>
        </is>
      </c>
      <c r="H50" t="inlineStr">
        <is>
          <t>All responses list the same set of rule files defined in the project, with minor variations in wording and formatting.</t>
        </is>
      </c>
      <c r="I50" t="inlineStr">
        <is>
          <t>C1</t>
        </is>
      </c>
      <c r="J50" t="b">
        <v>0</v>
      </c>
    </row>
    <row r="51">
      <c r="A51" t="inlineStr">
        <is>
          <t>one_node_architecture</t>
        </is>
      </c>
      <c r="B51" t="inlineStr">
        <is>
          <t>p3_basic</t>
        </is>
      </c>
      <c r="C51" t="inlineStr">
        <is>
          <t>What rule files are currently defined in this project?</t>
        </is>
      </c>
      <c r="D51" t="n">
        <v>10</v>
      </c>
      <c r="E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1" t="inlineStr">
        <is>
          <t>C1</t>
        </is>
      </c>
      <c r="G51" t="inlineStr">
        <is>
          <t>Defined Rule Files</t>
        </is>
      </c>
      <c r="H51" t="inlineStr">
        <is>
          <t>All responses list the same set of rule files defined in the project, with minor variations in wording and formatting.</t>
        </is>
      </c>
      <c r="I51" t="inlineStr">
        <is>
          <t>C1</t>
        </is>
      </c>
      <c r="J51" t="b">
        <v>0</v>
      </c>
    </row>
    <row r="52">
      <c r="A52" t="inlineStr">
        <is>
          <t>one_node_architecture</t>
        </is>
      </c>
      <c r="B52" t="inlineStr">
        <is>
          <t>p3_basic</t>
        </is>
      </c>
      <c r="C52" t="inlineStr">
        <is>
          <t>What rule files are currently defined in this project?</t>
        </is>
      </c>
      <c r="D52" t="n">
        <v>11</v>
      </c>
      <c r="E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52" t="inlineStr">
        <is>
          <t>C1</t>
        </is>
      </c>
      <c r="G52" t="inlineStr">
        <is>
          <t>Defined Rule Files</t>
        </is>
      </c>
      <c r="H52" t="inlineStr">
        <is>
          <t>All responses list the same set of rule files defined in the project, with minor variations in wording and formatting.</t>
        </is>
      </c>
      <c r="I52" t="inlineStr">
        <is>
          <t>C1</t>
        </is>
      </c>
      <c r="J52" t="b">
        <v>0</v>
      </c>
    </row>
    <row r="53">
      <c r="A53" t="inlineStr">
        <is>
          <t>one_node_architecture</t>
        </is>
      </c>
      <c r="B53" t="inlineStr">
        <is>
          <t>p3_basic</t>
        </is>
      </c>
      <c r="C53" t="inlineStr">
        <is>
          <t>What rule files are currently defined in this project?</t>
        </is>
      </c>
      <c r="D53" t="n">
        <v>12</v>
      </c>
      <c r="E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3" t="inlineStr">
        <is>
          <t>C1</t>
        </is>
      </c>
      <c r="G53" t="inlineStr">
        <is>
          <t>Defined Rule Files</t>
        </is>
      </c>
      <c r="H53" t="inlineStr">
        <is>
          <t>All responses list the same set of rule files defined in the project, with minor variations in wording and formatting.</t>
        </is>
      </c>
      <c r="I53" t="inlineStr">
        <is>
          <t>C1</t>
        </is>
      </c>
      <c r="J53" t="b">
        <v>0</v>
      </c>
    </row>
    <row r="54">
      <c r="A54" t="inlineStr">
        <is>
          <t>one_node_architecture</t>
        </is>
      </c>
      <c r="B54" t="inlineStr">
        <is>
          <t>p3_basic</t>
        </is>
      </c>
      <c r="C54" t="inlineStr">
        <is>
          <t>What rule files are currently defined in this project?</t>
        </is>
      </c>
      <c r="D54" t="n">
        <v>13</v>
      </c>
      <c r="E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54" t="inlineStr">
        <is>
          <t>C1</t>
        </is>
      </c>
      <c r="G54" t="inlineStr">
        <is>
          <t>Defined Rule Files</t>
        </is>
      </c>
      <c r="H54" t="inlineStr">
        <is>
          <t>All responses list the same set of rule files defined in the project, with minor variations in wording and formatting.</t>
        </is>
      </c>
      <c r="I54" t="inlineStr">
        <is>
          <t>C1</t>
        </is>
      </c>
      <c r="J54" t="b">
        <v>0</v>
      </c>
    </row>
    <row r="55">
      <c r="A55" t="inlineStr">
        <is>
          <t>one_node_architecture</t>
        </is>
      </c>
      <c r="B55" t="inlineStr">
        <is>
          <t>p3_basic</t>
        </is>
      </c>
      <c r="C55" t="inlineStr">
        <is>
          <t>What rule files are currently defined in this project?</t>
        </is>
      </c>
      <c r="D55" t="n">
        <v>14</v>
      </c>
      <c r="E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5" t="inlineStr">
        <is>
          <t>C1</t>
        </is>
      </c>
      <c r="G55" t="inlineStr">
        <is>
          <t>Defined Rule Files</t>
        </is>
      </c>
      <c r="H55" t="inlineStr">
        <is>
          <t>All responses list the same set of rule files defined in the project, with minor variations in wording and formatting.</t>
        </is>
      </c>
      <c r="I55" t="inlineStr">
        <is>
          <t>C1</t>
        </is>
      </c>
      <c r="J55" t="b">
        <v>0</v>
      </c>
    </row>
    <row r="56">
      <c r="A56" t="inlineStr">
        <is>
          <t>one_node_architecture</t>
        </is>
      </c>
      <c r="B56" t="inlineStr">
        <is>
          <t>p3_basic</t>
        </is>
      </c>
      <c r="C56" t="inlineStr">
        <is>
          <t>What rule files are currently defined in this project?</t>
        </is>
      </c>
      <c r="D56" t="n">
        <v>15</v>
      </c>
      <c r="E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56" t="inlineStr">
        <is>
          <t>C1</t>
        </is>
      </c>
      <c r="G56" t="inlineStr">
        <is>
          <t>Defined Rule Files</t>
        </is>
      </c>
      <c r="H56" t="inlineStr">
        <is>
          <t>All responses list the same set of rule files defined in the project, with minor variations in wording and formatting.</t>
        </is>
      </c>
      <c r="I56" t="inlineStr">
        <is>
          <t>C1</t>
        </is>
      </c>
      <c r="J56" t="b">
        <v>0</v>
      </c>
    </row>
    <row r="57">
      <c r="A57" t="inlineStr">
        <is>
          <t>one_node_architecture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7" t="inlineStr">
        <is>
          <t>C1</t>
        </is>
      </c>
      <c r="G57" t="inlineStr">
        <is>
          <t>Defined Rule Files</t>
        </is>
      </c>
      <c r="H57" t="inlineStr">
        <is>
          <t>All responses list the same set of rule files defined in the project, with minor variations in wording and formatting.</t>
        </is>
      </c>
      <c r="I57" t="inlineStr">
        <is>
          <t>C1</t>
        </is>
      </c>
      <c r="J57" t="b">
        <v>0</v>
      </c>
    </row>
    <row r="58">
      <c r="A58" t="inlineStr">
        <is>
          <t>one_node_architecture</t>
        </is>
      </c>
      <c r="B58" t="inlineStr">
        <is>
          <t>p3_basic</t>
        </is>
      </c>
      <c r="C58" t="inlineStr">
        <is>
          <t>What rule files are currently defined in this project?</t>
        </is>
      </c>
      <c r="D58" t="n">
        <v>17</v>
      </c>
      <c r="E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58" t="inlineStr">
        <is>
          <t>C1</t>
        </is>
      </c>
      <c r="G58" t="inlineStr">
        <is>
          <t>Defined Rule Files</t>
        </is>
      </c>
      <c r="H58" t="inlineStr">
        <is>
          <t>All responses list the same set of rule files defined in the project, with minor variations in wording and formatting.</t>
        </is>
      </c>
      <c r="I58" t="inlineStr">
        <is>
          <t>C1</t>
        </is>
      </c>
      <c r="J58" t="b">
        <v>0</v>
      </c>
    </row>
    <row r="59">
      <c r="A59" t="inlineStr">
        <is>
          <t>one_node_architecture</t>
        </is>
      </c>
      <c r="B59" t="inlineStr">
        <is>
          <t>p3_basic</t>
        </is>
      </c>
      <c r="C59" t="inlineStr">
        <is>
          <t>What rule files are currently defined in this project?</t>
        </is>
      </c>
      <c r="D59" t="n">
        <v>18</v>
      </c>
      <c r="E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59" t="inlineStr">
        <is>
          <t>C1</t>
        </is>
      </c>
      <c r="G59" t="inlineStr">
        <is>
          <t>Defined Rule Files</t>
        </is>
      </c>
      <c r="H59" t="inlineStr">
        <is>
          <t>All responses list the same set of rule files defined in the project, with minor variations in wording and formatting.</t>
        </is>
      </c>
      <c r="I59" t="inlineStr">
        <is>
          <t>C1</t>
        </is>
      </c>
      <c r="J59" t="b">
        <v>0</v>
      </c>
    </row>
    <row r="60">
      <c r="A60" t="inlineStr">
        <is>
          <t>one_node_architecture</t>
        </is>
      </c>
      <c r="B60" t="inlineStr">
        <is>
          <t>p3_basic</t>
        </is>
      </c>
      <c r="C60" t="inlineStr">
        <is>
          <t>What rule files are currently defined in this project?</t>
        </is>
      </c>
      <c r="D60" t="n">
        <v>19</v>
      </c>
      <c r="E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0" t="inlineStr">
        <is>
          <t>C1</t>
        </is>
      </c>
      <c r="G60" t="inlineStr">
        <is>
          <t>Defined Rule Files</t>
        </is>
      </c>
      <c r="H60" t="inlineStr">
        <is>
          <t>All responses list the same set of rule files defined in the project, with minor variations in wording and formatting.</t>
        </is>
      </c>
      <c r="I60" t="inlineStr">
        <is>
          <t>C1</t>
        </is>
      </c>
      <c r="J60" t="b">
        <v>0</v>
      </c>
    </row>
    <row r="61">
      <c r="A61" t="inlineStr">
        <is>
          <t>one_node_architecture</t>
        </is>
      </c>
      <c r="B61" t="inlineStr">
        <is>
          <t>p3_basic</t>
        </is>
      </c>
      <c r="C61" t="inlineStr">
        <is>
          <t>What rule files are currently defined in this project?</t>
        </is>
      </c>
      <c r="D61" t="n">
        <v>20</v>
      </c>
      <c r="E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1" t="inlineStr">
        <is>
          <t>C1</t>
        </is>
      </c>
      <c r="G61" t="inlineStr">
        <is>
          <t>Defined Rule Files</t>
        </is>
      </c>
      <c r="H61" t="inlineStr">
        <is>
          <t>All responses list the same set of rule files defined in the project, with minor variations in wording and formatting.</t>
        </is>
      </c>
      <c r="I61" t="inlineStr">
        <is>
          <t>C1</t>
        </is>
      </c>
      <c r="J61" t="b">
        <v>0</v>
      </c>
    </row>
    <row r="62">
      <c r="A62" t="inlineStr">
        <is>
          <t>one_node_architecture</t>
        </is>
      </c>
      <c r="B62" t="inlineStr">
        <is>
          <t>p4_basic</t>
        </is>
      </c>
      <c r="C62" t="inlineStr">
        <is>
          <t>What connector files exist in my connectors folder right now?</t>
        </is>
      </c>
      <c r="D62" t="n">
        <v>1</v>
      </c>
      <c r="E62" t="inlineStr">
        <is>
          <t>In your connectors folder, you currently have the following files:
1. **345634_config.yml**
2. **ada-uam.yaml**
3. **metro-madrid.yml**
4. **postman.yaml**
If you need help with any specific connector or configuration, feel free to ask! 😊</t>
        </is>
      </c>
      <c r="F62" t="inlineStr">
        <is>
          <t>C1</t>
        </is>
      </c>
      <c r="G62" t="inlineStr">
        <is>
          <t>List of Connector Files</t>
        </is>
      </c>
      <c r="H62" t="inlineStr">
        <is>
          <t>All responses provide the same list of connector files in the user's folder, with slight variations in phrasing regarding assistance offered.</t>
        </is>
      </c>
      <c r="I62" t="inlineStr">
        <is>
          <t>C1</t>
        </is>
      </c>
      <c r="J62" t="b">
        <v>0</v>
      </c>
    </row>
    <row r="63">
      <c r="A63" t="inlineStr">
        <is>
          <t>one_node_architecture</t>
        </is>
      </c>
      <c r="B63" t="inlineStr">
        <is>
          <t>p4_basic</t>
        </is>
      </c>
      <c r="C63" t="inlineStr">
        <is>
          <t>What connector files exist in my connectors folder right now?</t>
        </is>
      </c>
      <c r="D63" t="n">
        <v>2</v>
      </c>
      <c r="E63" t="inlineStr">
        <is>
          <t>In your connectors folder, you currently have the following connector files:
1. **345634_config.yml**
2. **ada-uam.yaml**
3. **metro-madrid.yml**
4. **postman.yaml**
If you need help with any of these connectors, just let me know! 😊</t>
        </is>
      </c>
      <c r="F63" t="inlineStr">
        <is>
          <t>C1</t>
        </is>
      </c>
      <c r="G63" t="inlineStr">
        <is>
          <t>List of Connector Files</t>
        </is>
      </c>
      <c r="H63" t="inlineStr">
        <is>
          <t>All responses provide the same list of connector files in the user's folder, with slight variations in phrasing regarding assistance offered.</t>
        </is>
      </c>
      <c r="I63" t="inlineStr">
        <is>
          <t>C1</t>
        </is>
      </c>
      <c r="J63" t="b">
        <v>0</v>
      </c>
    </row>
    <row r="64">
      <c r="A64" t="inlineStr">
        <is>
          <t>one_node_architecture</t>
        </is>
      </c>
      <c r="B64" t="inlineStr">
        <is>
          <t>p4_basic</t>
        </is>
      </c>
      <c r="C64" t="inlineStr">
        <is>
          <t>What connector files exist in my connectors folder right now?</t>
        </is>
      </c>
      <c r="D64" t="n">
        <v>3</v>
      </c>
      <c r="E64" t="inlineStr">
        <is>
          <t>In your connectors folder, you currently have the following connector files:
1. **345634_config.yml**
2. **ada-uam.yaml**
3. **metro-madrid.yml**
4. **postman.yaml**
If you need any help with these connectors, just let me know! 😊</t>
        </is>
      </c>
      <c r="F64" t="inlineStr">
        <is>
          <t>C1</t>
        </is>
      </c>
      <c r="G64" t="inlineStr">
        <is>
          <t>List of Connector Files</t>
        </is>
      </c>
      <c r="H64" t="inlineStr">
        <is>
          <t>All responses provide the same list of connector files in the user's folder, with slight variations in phrasing regarding assistance offered.</t>
        </is>
      </c>
      <c r="I64" t="inlineStr">
        <is>
          <t>C1</t>
        </is>
      </c>
      <c r="J64" t="b">
        <v>0</v>
      </c>
    </row>
    <row r="65">
      <c r="A65" t="inlineStr">
        <is>
          <t>one_node_architecture</t>
        </is>
      </c>
      <c r="B65" t="inlineStr">
        <is>
          <t>p4_basic</t>
        </is>
      </c>
      <c r="C65" t="inlineStr">
        <is>
          <t>What connector files exist in my connectors folder right now?</t>
        </is>
      </c>
      <c r="D65" t="n">
        <v>4</v>
      </c>
      <c r="E65" t="inlineStr">
        <is>
          <t>In your connectors folder, you currently have the following connector files:
1. **345634_config.yml**
2. **ada-uam.yaml**
3. **metro-madrid.yml**
4. **postman.yaml**
If you need help with any specific connector or configuration, just let me know! 😊</t>
        </is>
      </c>
      <c r="F65" t="inlineStr">
        <is>
          <t>C1</t>
        </is>
      </c>
      <c r="G65" t="inlineStr">
        <is>
          <t>List of Connector Files</t>
        </is>
      </c>
      <c r="H65" t="inlineStr">
        <is>
          <t>All responses provide the same list of connector files in the user's folder, with slight variations in phrasing regarding assistance offered.</t>
        </is>
      </c>
      <c r="I65" t="inlineStr">
        <is>
          <t>C1</t>
        </is>
      </c>
      <c r="J65" t="b">
        <v>0</v>
      </c>
    </row>
    <row r="66">
      <c r="A66" t="inlineStr">
        <is>
          <t>one_node_architecture</t>
        </is>
      </c>
      <c r="B66" t="inlineStr">
        <is>
          <t>p4_basic</t>
        </is>
      </c>
      <c r="C66" t="inlineStr">
        <is>
          <t>What connector files exist in my connectors folder right now?</t>
        </is>
      </c>
      <c r="D66" t="n">
        <v>5</v>
      </c>
      <c r="E66" t="inlineStr">
        <is>
          <t>In your connectors folder, you currently have the following files:
1. **345634_config.yml**
2. **ada-uam.yaml**
3. **metro-madrid.yml**
4. **postman.yaml**
If you need help with any specific connector or configuration, feel free to ask! 😊</t>
        </is>
      </c>
      <c r="F66" t="inlineStr">
        <is>
          <t>C1</t>
        </is>
      </c>
      <c r="G66" t="inlineStr">
        <is>
          <t>List of Connector Files</t>
        </is>
      </c>
      <c r="H66" t="inlineStr">
        <is>
          <t>All responses provide the same list of connector files in the user's folder, with slight variations in phrasing regarding assistance offered.</t>
        </is>
      </c>
      <c r="I66" t="inlineStr">
        <is>
          <t>C1</t>
        </is>
      </c>
      <c r="J66" t="b">
        <v>0</v>
      </c>
    </row>
    <row r="67">
      <c r="A67" t="inlineStr">
        <is>
          <t>one_node_architecture</t>
        </is>
      </c>
      <c r="B67" t="inlineStr">
        <is>
          <t>p4_basic</t>
        </is>
      </c>
      <c r="C67" t="inlineStr">
        <is>
          <t>What connector files exist in my connectors folder right now?</t>
        </is>
      </c>
      <c r="D67" t="n">
        <v>6</v>
      </c>
      <c r="E67" t="inlineStr">
        <is>
          <t>In your connectors folder, you currently have the following connector files:
1. **345634_config.yml**
2. **ada-uam.yaml**
3. **metro-madrid.yml**
4. **postman.yaml**
If you need help with any specific connector or have questions about their configuration, feel free to ask! 😊</t>
        </is>
      </c>
      <c r="F67" t="inlineStr">
        <is>
          <t>C1</t>
        </is>
      </c>
      <c r="G67" t="inlineStr">
        <is>
          <t>List of Connector Files</t>
        </is>
      </c>
      <c r="H67" t="inlineStr">
        <is>
          <t>All responses provide the same list of connector files in the user's folder, with slight variations in phrasing regarding assistance offered.</t>
        </is>
      </c>
      <c r="I67" t="inlineStr">
        <is>
          <t>C1</t>
        </is>
      </c>
      <c r="J67" t="b">
        <v>0</v>
      </c>
    </row>
    <row r="68">
      <c r="A68" t="inlineStr">
        <is>
          <t>one_node_architecture</t>
        </is>
      </c>
      <c r="B68" t="inlineStr">
        <is>
          <t>p4_basic</t>
        </is>
      </c>
      <c r="C68" t="inlineStr">
        <is>
          <t>What connector files exist in my connectors folder right now?</t>
        </is>
      </c>
      <c r="D68" t="n">
        <v>7</v>
      </c>
      <c r="E68" t="inlineStr">
        <is>
          <t>In your connectors folder, you currently have the following files:
1. **345634_config.yml**
2. **ada-uam.yaml**
3. **metro-madrid.yml**
4. **postman.yaml**
If you need help with any of these connectors, feel free to ask! 😊</t>
        </is>
      </c>
      <c r="F68" t="inlineStr">
        <is>
          <t>C1</t>
        </is>
      </c>
      <c r="G68" t="inlineStr">
        <is>
          <t>List of Connector Files</t>
        </is>
      </c>
      <c r="H68" t="inlineStr">
        <is>
          <t>All responses provide the same list of connector files in the user's folder, with slight variations in phrasing regarding assistance offered.</t>
        </is>
      </c>
      <c r="I68" t="inlineStr">
        <is>
          <t>C1</t>
        </is>
      </c>
      <c r="J68" t="b">
        <v>0</v>
      </c>
    </row>
    <row r="69">
      <c r="A69" t="inlineStr">
        <is>
          <t>one_node_architecture</t>
        </is>
      </c>
      <c r="B69" t="inlineStr">
        <is>
          <t>p4_basic</t>
        </is>
      </c>
      <c r="C69" t="inlineStr">
        <is>
          <t>What connector files exist in my connectors folder right now?</t>
        </is>
      </c>
      <c r="D69" t="n">
        <v>8</v>
      </c>
      <c r="E69" t="inlineStr">
        <is>
          <t>In your connectors folder, you currently have the following files:
1. **345634_config.yml**
2. **ada-uam.yaml**
3. **metro-madrid.yml**
4. **postman.yaml**
If you need help with any of these connectors, just let me know! 😊</t>
        </is>
      </c>
      <c r="F69" t="inlineStr">
        <is>
          <t>C1</t>
        </is>
      </c>
      <c r="G69" t="inlineStr">
        <is>
          <t>List of Connector Files</t>
        </is>
      </c>
      <c r="H69" t="inlineStr">
        <is>
          <t>All responses provide the same list of connector files in the user's folder, with slight variations in phrasing regarding assistance offered.</t>
        </is>
      </c>
      <c r="I69" t="inlineStr">
        <is>
          <t>C1</t>
        </is>
      </c>
      <c r="J69" t="b">
        <v>0</v>
      </c>
    </row>
    <row r="70">
      <c r="A70" t="inlineStr">
        <is>
          <t>one_node_architecture</t>
        </is>
      </c>
      <c r="B70" t="inlineStr">
        <is>
          <t>p4_basic</t>
        </is>
      </c>
      <c r="C70" t="inlineStr">
        <is>
          <t>What connector files exist in my connectors folder right now?</t>
        </is>
      </c>
      <c r="D70" t="n">
        <v>9</v>
      </c>
      <c r="E70" t="inlineStr">
        <is>
          <t>In your connectors folder, you currently have the following connector files:
1. **345634_config.yml**
2. **ada-uam.yaml**
3. **metro-madrid.yml**
4. **postman.yaml**
If you need help with any specific connector or configuration, just let me know! 😊</t>
        </is>
      </c>
      <c r="F70" t="inlineStr">
        <is>
          <t>C1</t>
        </is>
      </c>
      <c r="G70" t="inlineStr">
        <is>
          <t>List of Connector Files</t>
        </is>
      </c>
      <c r="H70" t="inlineStr">
        <is>
          <t>All responses provide the same list of connector files in the user's folder, with slight variations in phrasing regarding assistance offered.</t>
        </is>
      </c>
      <c r="I70" t="inlineStr">
        <is>
          <t>C1</t>
        </is>
      </c>
      <c r="J70" t="b">
        <v>0</v>
      </c>
    </row>
    <row r="71">
      <c r="A71" t="inlineStr">
        <is>
          <t>one_node_architecture</t>
        </is>
      </c>
      <c r="B71" t="inlineStr">
        <is>
          <t>p4_basic</t>
        </is>
      </c>
      <c r="C71" t="inlineStr">
        <is>
          <t>What connector files exist in my connectors folder right now?</t>
        </is>
      </c>
      <c r="D71" t="n">
        <v>10</v>
      </c>
      <c r="E71" t="inlineStr">
        <is>
          <t>In your connectors folder, you currently have the following files:
1. **345634_config.yml**
2. **ada-uam.yaml**
3. **metro-madrid.yml**
4. **postman.yaml**
If you need help with any specific connector or want to make changes, just let me know! 😊</t>
        </is>
      </c>
      <c r="F71" t="inlineStr">
        <is>
          <t>C1</t>
        </is>
      </c>
      <c r="G71" t="inlineStr">
        <is>
          <t>List of Connector Files</t>
        </is>
      </c>
      <c r="H71" t="inlineStr">
        <is>
          <t>All responses provide the same list of connector files in the user's folder, with slight variations in phrasing regarding assistance offered.</t>
        </is>
      </c>
      <c r="I71" t="inlineStr">
        <is>
          <t>C1</t>
        </is>
      </c>
      <c r="J71" t="b">
        <v>0</v>
      </c>
    </row>
    <row r="72">
      <c r="A72" t="inlineStr">
        <is>
          <t>one_node_architecture</t>
        </is>
      </c>
      <c r="B72" t="inlineStr">
        <is>
          <t>p4_basic</t>
        </is>
      </c>
      <c r="C72" t="inlineStr">
        <is>
          <t>What connector files exist in my connectors folder right now?</t>
        </is>
      </c>
      <c r="D72" t="n">
        <v>11</v>
      </c>
      <c r="E72" t="inlineStr">
        <is>
          <t>In your connectors folder, you currently have the following files:
1. **345634_config.yml**
2. **ada-uam.yaml**
3. **metro-madrid.yml**
4. **postman.yaml**
If you need help with any specific connector or configuration, feel free to ask! 😊</t>
        </is>
      </c>
      <c r="F72" t="inlineStr">
        <is>
          <t>C1</t>
        </is>
      </c>
      <c r="G72" t="inlineStr">
        <is>
          <t>List of Connector Files</t>
        </is>
      </c>
      <c r="H72" t="inlineStr">
        <is>
          <t>All responses provide the same list of connector files in the user's folder, with slight variations in phrasing regarding assistance offered.</t>
        </is>
      </c>
      <c r="I72" t="inlineStr">
        <is>
          <t>C1</t>
        </is>
      </c>
      <c r="J72" t="b">
        <v>0</v>
      </c>
    </row>
    <row r="73">
      <c r="A73" t="inlineStr">
        <is>
          <t>one_node_architecture</t>
        </is>
      </c>
      <c r="B73" t="inlineStr">
        <is>
          <t>p4_basic</t>
        </is>
      </c>
      <c r="C73" t="inlineStr">
        <is>
          <t>What connector files exist in my connectors folder right now?</t>
        </is>
      </c>
      <c r="D73" t="n">
        <v>12</v>
      </c>
      <c r="E73" t="inlineStr">
        <is>
          <t>In your connectors folder, you currently have the following connector files:
1. **345634_config.yml**
2. **ada-uam.yaml**
3. **metro-madrid.yml**
4. **postman.yaml**
If you need help with any specific connector or configuration, just let me know! 😊</t>
        </is>
      </c>
      <c r="F73" t="inlineStr">
        <is>
          <t>C1</t>
        </is>
      </c>
      <c r="G73" t="inlineStr">
        <is>
          <t>List of Connector Files</t>
        </is>
      </c>
      <c r="H73" t="inlineStr">
        <is>
          <t>All responses provide the same list of connector files in the user's folder, with slight variations in phrasing regarding assistance offered.</t>
        </is>
      </c>
      <c r="I73" t="inlineStr">
        <is>
          <t>C1</t>
        </is>
      </c>
      <c r="J73" t="b">
        <v>0</v>
      </c>
    </row>
    <row r="74">
      <c r="A74" t="inlineStr">
        <is>
          <t>one_node_architecture</t>
        </is>
      </c>
      <c r="B74" t="inlineStr">
        <is>
          <t>p4_basic</t>
        </is>
      </c>
      <c r="C74" t="inlineStr">
        <is>
          <t>What connector files exist in my connectors folder right now?</t>
        </is>
      </c>
      <c r="D74" t="n">
        <v>13</v>
      </c>
      <c r="E74" t="inlineStr">
        <is>
          <t>In your connectors folder, you currently have the following connector files:
1. **345634_config.yml**
2. **ada-uam.yaml**
3. **metro-madrid.yml**
4. **postman.yaml**
If you need help with any specific connector or have questions about them, feel free to ask! 😊</t>
        </is>
      </c>
      <c r="F74" t="inlineStr">
        <is>
          <t>C1</t>
        </is>
      </c>
      <c r="G74" t="inlineStr">
        <is>
          <t>List of Connector Files</t>
        </is>
      </c>
      <c r="H74" t="inlineStr">
        <is>
          <t>All responses provide the same list of connector files in the user's folder, with slight variations in phrasing regarding assistance offered.</t>
        </is>
      </c>
      <c r="I74" t="inlineStr">
        <is>
          <t>C1</t>
        </is>
      </c>
      <c r="J74" t="b">
        <v>0</v>
      </c>
    </row>
    <row r="75">
      <c r="A75" t="inlineStr">
        <is>
          <t>one_node_architecture</t>
        </is>
      </c>
      <c r="B75" t="inlineStr">
        <is>
          <t>p4_basic</t>
        </is>
      </c>
      <c r="C75" t="inlineStr">
        <is>
          <t>What connector files exist in my connectors folder right now?</t>
        </is>
      </c>
      <c r="D75" t="n">
        <v>14</v>
      </c>
      <c r="E75" t="inlineStr">
        <is>
          <t>In your connectors folder, you currently have the following files:
1. **345634_config.yml**
2. **ada-uam.yaml**
3. **metro-madrid.yml**
4. **postman.yaml**
If you need help with any specific connector or configuration, just let me know! 😊</t>
        </is>
      </c>
      <c r="F75" t="inlineStr">
        <is>
          <t>C1</t>
        </is>
      </c>
      <c r="G75" t="inlineStr">
        <is>
          <t>List of Connector Files</t>
        </is>
      </c>
      <c r="H75" t="inlineStr">
        <is>
          <t>All responses provide the same list of connector files in the user's folder, with slight variations in phrasing regarding assistance offered.</t>
        </is>
      </c>
      <c r="I75" t="inlineStr">
        <is>
          <t>C1</t>
        </is>
      </c>
      <c r="J75" t="b">
        <v>0</v>
      </c>
    </row>
    <row r="76">
      <c r="A76" t="inlineStr">
        <is>
          <t>one_node_architecture</t>
        </is>
      </c>
      <c r="B76" t="inlineStr">
        <is>
          <t>p4_basic</t>
        </is>
      </c>
      <c r="C76" t="inlineStr">
        <is>
          <t>What connector files exist in my connectors folder right now?</t>
        </is>
      </c>
      <c r="D76" t="n">
        <v>15</v>
      </c>
      <c r="E76" t="inlineStr">
        <is>
          <t>In your connectors folder, you currently have the following connector files:
1. **345634_config.yml**
2. **ada-uam.yaml**
3. **metro-madrid.yml**
4. **postman.yaml**
If you need help with any of these connectors, just let me know! 😊</t>
        </is>
      </c>
      <c r="F76" t="inlineStr">
        <is>
          <t>C1</t>
        </is>
      </c>
      <c r="G76" t="inlineStr">
        <is>
          <t>List of Connector Files</t>
        </is>
      </c>
      <c r="H76" t="inlineStr">
        <is>
          <t>All responses provide the same list of connector files in the user's folder, with slight variations in phrasing regarding assistance offered.</t>
        </is>
      </c>
      <c r="I76" t="inlineStr">
        <is>
          <t>C1</t>
        </is>
      </c>
      <c r="J76" t="b">
        <v>0</v>
      </c>
    </row>
    <row r="77">
      <c r="A77" t="inlineStr">
        <is>
          <t>one_node_architecture</t>
        </is>
      </c>
      <c r="B77" t="inlineStr">
        <is>
          <t>p4_basic</t>
        </is>
      </c>
      <c r="C77" t="inlineStr">
        <is>
          <t>What connector files exist in my connectors folder right now?</t>
        </is>
      </c>
      <c r="D77" t="n">
        <v>16</v>
      </c>
      <c r="E77" t="inlineStr">
        <is>
          <t>In your connectors folder, you currently have the following files:
1. **345634_config.yml**
2. **ada-uam.yaml**
3. **metro-madrid.yml**
4. **postman.yaml**
If you need help with any of these connectors, feel free to ask! 😊</t>
        </is>
      </c>
      <c r="F77" t="inlineStr">
        <is>
          <t>C1</t>
        </is>
      </c>
      <c r="G77" t="inlineStr">
        <is>
          <t>List of Connector Files</t>
        </is>
      </c>
      <c r="H77" t="inlineStr">
        <is>
          <t>All responses provide the same list of connector files in the user's folder, with slight variations in phrasing regarding assistance offered.</t>
        </is>
      </c>
      <c r="I77" t="inlineStr">
        <is>
          <t>C1</t>
        </is>
      </c>
      <c r="J77" t="b">
        <v>0</v>
      </c>
    </row>
    <row r="78">
      <c r="A78" t="inlineStr">
        <is>
          <t>one_node_architecture</t>
        </is>
      </c>
      <c r="B78" t="inlineStr">
        <is>
          <t>p4_basic</t>
        </is>
      </c>
      <c r="C78" t="inlineStr">
        <is>
          <t>What connector files exist in my connectors folder right now?</t>
        </is>
      </c>
      <c r="D78" t="n">
        <v>17</v>
      </c>
      <c r="E78" t="inlineStr">
        <is>
          <t>You have the following connector files in your connectors folder:
1. **345634_config.yml**
2. **ada-uam.yaml**
3. **metro-madrid.yml**
4. **postman.yaml**
If you need help with any of these connectors, feel free to ask! 😊</t>
        </is>
      </c>
      <c r="F78" t="inlineStr">
        <is>
          <t>C1</t>
        </is>
      </c>
      <c r="G78" t="inlineStr">
        <is>
          <t>List of Connector Files</t>
        </is>
      </c>
      <c r="H78" t="inlineStr">
        <is>
          <t>All responses provide the same list of connector files in the user's folder, with slight variations in phrasing regarding assistance offered.</t>
        </is>
      </c>
      <c r="I78" t="inlineStr">
        <is>
          <t>C1</t>
        </is>
      </c>
      <c r="J78" t="b">
        <v>0</v>
      </c>
    </row>
    <row r="79">
      <c r="A79" t="inlineStr">
        <is>
          <t>one_node_architecture</t>
        </is>
      </c>
      <c r="B79" t="inlineStr">
        <is>
          <t>p4_basic</t>
        </is>
      </c>
      <c r="C79" t="inlineStr">
        <is>
          <t>What connector files exist in my connectors folder right now?</t>
        </is>
      </c>
      <c r="D79" t="n">
        <v>18</v>
      </c>
      <c r="E79" t="inlineStr">
        <is>
          <t>In your connectors folder, you currently have the following connector files:
1. **345634_config.yml**
2. **ada-uam.yaml**
3. **metro-madrid.yml**
4. **postman.yaml**
If you need help with any of these connectors, just let me know! 😊</t>
        </is>
      </c>
      <c r="F79" t="inlineStr">
        <is>
          <t>C1</t>
        </is>
      </c>
      <c r="G79" t="inlineStr">
        <is>
          <t>List of Connector Files</t>
        </is>
      </c>
      <c r="H79" t="inlineStr">
        <is>
          <t>All responses provide the same list of connector files in the user's folder, with slight variations in phrasing regarding assistance offered.</t>
        </is>
      </c>
      <c r="I79" t="inlineStr">
        <is>
          <t>C1</t>
        </is>
      </c>
      <c r="J79" t="b">
        <v>0</v>
      </c>
    </row>
    <row r="80">
      <c r="A80" t="inlineStr">
        <is>
          <t>one_node_architecture</t>
        </is>
      </c>
      <c r="B80" t="inlineStr">
        <is>
          <t>p4_basic</t>
        </is>
      </c>
      <c r="C80" t="inlineStr">
        <is>
          <t>What connector files exist in my connectors folder right now?</t>
        </is>
      </c>
      <c r="D80" t="n">
        <v>19</v>
      </c>
      <c r="E80" t="inlineStr">
        <is>
          <t>In your connectors folder, you currently have the following files:
1. **345634_config.yml**
2. **ada-uam.yaml**
3. **metro-madrid.yml**
4. **postman.yaml**
If you need help with any specific connector or configuration, just let me know! 😊</t>
        </is>
      </c>
      <c r="F80" t="inlineStr">
        <is>
          <t>C1</t>
        </is>
      </c>
      <c r="G80" t="inlineStr">
        <is>
          <t>List of Connector Files</t>
        </is>
      </c>
      <c r="H80" t="inlineStr">
        <is>
          <t>All responses provide the same list of connector files in the user's folder, with slight variations in phrasing regarding assistance offered.</t>
        </is>
      </c>
      <c r="I80" t="inlineStr">
        <is>
          <t>C1</t>
        </is>
      </c>
      <c r="J80" t="b">
        <v>0</v>
      </c>
    </row>
    <row r="81">
      <c r="A81" t="inlineStr">
        <is>
          <t>one_node_architecture</t>
        </is>
      </c>
      <c r="B81" t="inlineStr">
        <is>
          <t>p4_basic</t>
        </is>
      </c>
      <c r="C81" t="inlineStr">
        <is>
          <t>What connector files exist in my connectors folder right now?</t>
        </is>
      </c>
      <c r="D81" t="n">
        <v>20</v>
      </c>
      <c r="E81" t="inlineStr">
        <is>
          <t>In your connectors folder, you currently have the following connector files:
1. **345634_config.yml**
2. **ada-uam.yaml**
3. **metro-madrid.yml**
4. **postman.yaml**
If you need help with any of these connectors, feel free to ask! 😊</t>
        </is>
      </c>
      <c r="F81" t="inlineStr">
        <is>
          <t>C1</t>
        </is>
      </c>
      <c r="G81" t="inlineStr">
        <is>
          <t>List of Connector Files</t>
        </is>
      </c>
      <c r="H81" t="inlineStr">
        <is>
          <t>All responses provide the same list of connector files in the user's folder, with slight variations in phrasing regarding assistance offered.</t>
        </is>
      </c>
      <c r="I81" t="inlineStr">
        <is>
          <t>C1</t>
        </is>
      </c>
      <c r="J81" t="b">
        <v>0</v>
      </c>
    </row>
    <row r="82">
      <c r="A82" t="inlineStr">
        <is>
          <t>one_node_architecture</t>
        </is>
      </c>
      <c r="B82" t="inlineStr">
        <is>
          <t>p5_basic</t>
        </is>
      </c>
      <c r="C82" t="inlineStr">
        <is>
          <t>Find the connector or connectors that use the 1millionbot api</t>
        </is>
      </c>
      <c r="D82" t="n">
        <v>1</v>
      </c>
      <c r="E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2" t="inlineStr">
        <is>
          <t>C1</t>
        </is>
      </c>
      <c r="G82" t="inlineStr">
        <is>
          <t>1millionbot API Connector</t>
        </is>
      </c>
      <c r="H82" t="inlineStr">
        <is>
          <t>All responses provide the same connector configuration for the 1millionbot API, specifically for the 'Ada UAM' connector, with identical details in the YAML format.</t>
        </is>
      </c>
      <c r="I82" t="inlineStr">
        <is>
          <t>C1</t>
        </is>
      </c>
      <c r="J82" t="b">
        <v>0</v>
      </c>
    </row>
    <row r="83">
      <c r="A83" t="inlineStr">
        <is>
          <t>one_node_architecture</t>
        </is>
      </c>
      <c r="B83" t="inlineStr">
        <is>
          <t>p5_basic</t>
        </is>
      </c>
      <c r="C83" t="inlineStr">
        <is>
          <t>Find the connector or connectors that use the 1millionbot api</t>
        </is>
      </c>
      <c r="D83" t="n">
        <v>2</v>
      </c>
      <c r="E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3" t="inlineStr">
        <is>
          <t>C1</t>
        </is>
      </c>
      <c r="G83" t="inlineStr">
        <is>
          <t>1millionbot API Connector</t>
        </is>
      </c>
      <c r="H83" t="inlineStr">
        <is>
          <t>All responses provide the same connector configuration for the 1millionbot API, specifically for the 'Ada UAM' connector, with identical details in the YAML format.</t>
        </is>
      </c>
      <c r="I83" t="inlineStr">
        <is>
          <t>C1</t>
        </is>
      </c>
      <c r="J83" t="b">
        <v>0</v>
      </c>
    </row>
    <row r="84">
      <c r="A84" t="inlineStr">
        <is>
          <t>one_node_architecture</t>
        </is>
      </c>
      <c r="B84" t="inlineStr">
        <is>
          <t>p5_basic</t>
        </is>
      </c>
      <c r="C84" t="inlineStr">
        <is>
          <t>Find the connector or connectors that use the 1millionbot api</t>
        </is>
      </c>
      <c r="D84" t="n">
        <v>3</v>
      </c>
      <c r="E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4" t="inlineStr">
        <is>
          <t>C1</t>
        </is>
      </c>
      <c r="G84" t="inlineStr">
        <is>
          <t>1millionbot API Connector</t>
        </is>
      </c>
      <c r="H84" t="inlineStr">
        <is>
          <t>All responses provide the same connector configuration for the 1millionbot API, specifically for the 'Ada UAM' connector, with identical details in the YAML format.</t>
        </is>
      </c>
      <c r="I84" t="inlineStr">
        <is>
          <t>C1</t>
        </is>
      </c>
      <c r="J84" t="b">
        <v>0</v>
      </c>
    </row>
    <row r="85">
      <c r="A85" t="inlineStr">
        <is>
          <t>one_node_architecture</t>
        </is>
      </c>
      <c r="B85" t="inlineStr">
        <is>
          <t>p5_basic</t>
        </is>
      </c>
      <c r="C85" t="inlineStr">
        <is>
          <t>Find the connector or connectors that use the 1millionbot api</t>
        </is>
      </c>
      <c r="D85" t="n">
        <v>4</v>
      </c>
      <c r="E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85" t="inlineStr">
        <is>
          <t>C1</t>
        </is>
      </c>
      <c r="G85" t="inlineStr">
        <is>
          <t>1millionbot API Connector</t>
        </is>
      </c>
      <c r="H85" t="inlineStr">
        <is>
          <t>All responses provide the same connector configuration for the 1millionbot API, specifically for the 'Ada UAM' connector, with identical details in the YAML format.</t>
        </is>
      </c>
      <c r="I85" t="inlineStr">
        <is>
          <t>C1</t>
        </is>
      </c>
      <c r="J85" t="b">
        <v>0</v>
      </c>
    </row>
    <row r="86">
      <c r="A86" t="inlineStr">
        <is>
          <t>one_node_architecture</t>
        </is>
      </c>
      <c r="B86" t="inlineStr">
        <is>
          <t>p5_basic</t>
        </is>
      </c>
      <c r="C86" t="inlineStr">
        <is>
          <t>Find the connector or connectors that use the 1millionbot api</t>
        </is>
      </c>
      <c r="D86" t="n">
        <v>5</v>
      </c>
      <c r="E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6" t="inlineStr">
        <is>
          <t>C1</t>
        </is>
      </c>
      <c r="G86" t="inlineStr">
        <is>
          <t>1millionbot API Connector</t>
        </is>
      </c>
      <c r="H86" t="inlineStr">
        <is>
          <t>All responses provide the same connector configuration for the 1millionbot API, specifically for the 'Ada UAM' connector, with identical details in the YAML format.</t>
        </is>
      </c>
      <c r="I86" t="inlineStr">
        <is>
          <t>C1</t>
        </is>
      </c>
      <c r="J86" t="b">
        <v>0</v>
      </c>
    </row>
    <row r="87">
      <c r="A87" t="inlineStr">
        <is>
          <t>one_node_architecture</t>
        </is>
      </c>
      <c r="B87" t="inlineStr">
        <is>
          <t>p5_basic</t>
        </is>
      </c>
      <c r="C87" t="inlineStr">
        <is>
          <t>Find the connector or connectors that use the 1millionbot api</t>
        </is>
      </c>
      <c r="D87" t="n">
        <v>6</v>
      </c>
      <c r="E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7" t="inlineStr">
        <is>
          <t>C1</t>
        </is>
      </c>
      <c r="G87" t="inlineStr">
        <is>
          <t>1millionbot API Connector</t>
        </is>
      </c>
      <c r="H87" t="inlineStr">
        <is>
          <t>All responses provide the same connector configuration for the 1millionbot API, specifically for the 'Ada UAM' connector, with identical details in the YAML format.</t>
        </is>
      </c>
      <c r="I87" t="inlineStr">
        <is>
          <t>C1</t>
        </is>
      </c>
      <c r="J87" t="b">
        <v>0</v>
      </c>
    </row>
    <row r="88">
      <c r="A88" t="inlineStr">
        <is>
          <t>one_node_architecture</t>
        </is>
      </c>
      <c r="B88" t="inlineStr">
        <is>
          <t>p5_basic</t>
        </is>
      </c>
      <c r="C88" t="inlineStr">
        <is>
          <t>Find the connector or connectors that use the 1millionbot api</t>
        </is>
      </c>
      <c r="D88" t="n">
        <v>7</v>
      </c>
      <c r="E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88" t="inlineStr">
        <is>
          <t>C1</t>
        </is>
      </c>
      <c r="G88" t="inlineStr">
        <is>
          <t>1millionbot API Connector</t>
        </is>
      </c>
      <c r="H88" t="inlineStr">
        <is>
          <t>All responses provide the same connector configuration for the 1millionbot API, specifically for the 'Ada UAM' connector, with identical details in the YAML format.</t>
        </is>
      </c>
      <c r="I88" t="inlineStr">
        <is>
          <t>C1</t>
        </is>
      </c>
      <c r="J88" t="b">
        <v>0</v>
      </c>
    </row>
    <row r="89">
      <c r="A89" t="inlineStr">
        <is>
          <t>one_node_architecture</t>
        </is>
      </c>
      <c r="B89" t="inlineStr">
        <is>
          <t>p5_basic</t>
        </is>
      </c>
      <c r="C89" t="inlineStr">
        <is>
          <t>Find the connector or connectors that use the 1millionbot api</t>
        </is>
      </c>
      <c r="D89" t="n">
        <v>8</v>
      </c>
      <c r="E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89" t="inlineStr">
        <is>
          <t>C1</t>
        </is>
      </c>
      <c r="G89" t="inlineStr">
        <is>
          <t>1millionbot API Connector</t>
        </is>
      </c>
      <c r="H89" t="inlineStr">
        <is>
          <t>All responses provide the same connector configuration for the 1millionbot API, specifically for the 'Ada UAM' connector, with identical details in the YAML format.</t>
        </is>
      </c>
      <c r="I89" t="inlineStr">
        <is>
          <t>C1</t>
        </is>
      </c>
      <c r="J89" t="b">
        <v>0</v>
      </c>
    </row>
    <row r="90">
      <c r="A90" t="inlineStr">
        <is>
          <t>one_node_architecture</t>
        </is>
      </c>
      <c r="B90" t="inlineStr">
        <is>
          <t>p5_basic</t>
        </is>
      </c>
      <c r="C90" t="inlineStr">
        <is>
          <t>Find the connector or connectors that use the 1millionbot api</t>
        </is>
      </c>
      <c r="D90" t="n">
        <v>9</v>
      </c>
      <c r="E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0" t="inlineStr">
        <is>
          <t>C1</t>
        </is>
      </c>
      <c r="G90" t="inlineStr">
        <is>
          <t>1millionbot API Connector</t>
        </is>
      </c>
      <c r="H90" t="inlineStr">
        <is>
          <t>All responses provide the same connector configuration for the 1millionbot API, specifically for the 'Ada UAM' connector, with identical details in the YAML format.</t>
        </is>
      </c>
      <c r="I90" t="inlineStr">
        <is>
          <t>C1</t>
        </is>
      </c>
      <c r="J90" t="b">
        <v>0</v>
      </c>
    </row>
    <row r="91">
      <c r="A91" t="inlineStr">
        <is>
          <t>one_node_architecture</t>
        </is>
      </c>
      <c r="B91" t="inlineStr">
        <is>
          <t>p5_basic</t>
        </is>
      </c>
      <c r="C91" t="inlineStr">
        <is>
          <t>Find the connector or connectors that use the 1millionbot api</t>
        </is>
      </c>
      <c r="D91" t="n">
        <v>10</v>
      </c>
      <c r="E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91" t="inlineStr">
        <is>
          <t>C1</t>
        </is>
      </c>
      <c r="G91" t="inlineStr">
        <is>
          <t>1millionbot API Connector</t>
        </is>
      </c>
      <c r="H91" t="inlineStr">
        <is>
          <t>All responses provide the same connector configuration for the 1millionbot API, specifically for the 'Ada UAM' connector, with identical details in the YAML format.</t>
        </is>
      </c>
      <c r="I91" t="inlineStr">
        <is>
          <t>C1</t>
        </is>
      </c>
      <c r="J91" t="b">
        <v>0</v>
      </c>
    </row>
    <row r="92">
      <c r="A92" t="inlineStr">
        <is>
          <t>one_node_architecture</t>
        </is>
      </c>
      <c r="B92" t="inlineStr">
        <is>
          <t>p5_basic</t>
        </is>
      </c>
      <c r="C92" t="inlineStr">
        <is>
          <t>Find the connector or connectors that use the 1millionbot api</t>
        </is>
      </c>
      <c r="D92" t="n">
        <v>11</v>
      </c>
      <c r="E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2" t="inlineStr">
        <is>
          <t>C1</t>
        </is>
      </c>
      <c r="G92" t="inlineStr">
        <is>
          <t>1millionbot API Connector</t>
        </is>
      </c>
      <c r="H92" t="inlineStr">
        <is>
          <t>All responses provide the same connector configuration for the 1millionbot API, specifically for the 'Ada UAM' connector, with identical details in the YAML format.</t>
        </is>
      </c>
      <c r="I92" t="inlineStr">
        <is>
          <t>C1</t>
        </is>
      </c>
      <c r="J92" t="b">
        <v>0</v>
      </c>
    </row>
    <row r="93">
      <c r="A93" t="inlineStr">
        <is>
          <t>one_node_architecture</t>
        </is>
      </c>
      <c r="B93" t="inlineStr">
        <is>
          <t>p5_basic</t>
        </is>
      </c>
      <c r="C93" t="inlineStr">
        <is>
          <t>Find the connector or connectors that use the 1millionbot api</t>
        </is>
      </c>
      <c r="D93" t="n">
        <v>12</v>
      </c>
      <c r="E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3" t="inlineStr">
        <is>
          <t>C1</t>
        </is>
      </c>
      <c r="G93" t="inlineStr">
        <is>
          <t>1millionbot API Connector</t>
        </is>
      </c>
      <c r="H93" t="inlineStr">
        <is>
          <t>All responses provide the same connector configuration for the 1millionbot API, specifically for the 'Ada UAM' connector, with identical details in the YAML format.</t>
        </is>
      </c>
      <c r="I93" t="inlineStr">
        <is>
          <t>C1</t>
        </is>
      </c>
      <c r="J93" t="b">
        <v>0</v>
      </c>
    </row>
    <row r="94">
      <c r="A94" t="inlineStr">
        <is>
          <t>one_node_architecture</t>
        </is>
      </c>
      <c r="B94" t="inlineStr">
        <is>
          <t>p5_basic</t>
        </is>
      </c>
      <c r="C94" t="inlineStr">
        <is>
          <t>Find the connector or connectors that use the 1millionbot api</t>
        </is>
      </c>
      <c r="D94" t="n">
        <v>13</v>
      </c>
      <c r="E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4" t="inlineStr">
        <is>
          <t>C1</t>
        </is>
      </c>
      <c r="G94" t="inlineStr">
        <is>
          <t>1millionbot API Connector</t>
        </is>
      </c>
      <c r="H94" t="inlineStr">
        <is>
          <t>All responses provide the same connector configuration for the 1millionbot API, specifically for the 'Ada UAM' connector, with identical details in the YAML format.</t>
        </is>
      </c>
      <c r="I94" t="inlineStr">
        <is>
          <t>C1</t>
        </is>
      </c>
      <c r="J94" t="b">
        <v>0</v>
      </c>
    </row>
    <row r="95">
      <c r="A95" t="inlineStr">
        <is>
          <t>one_node_architecture</t>
        </is>
      </c>
      <c r="B95" t="inlineStr">
        <is>
          <t>p5_basic</t>
        </is>
      </c>
      <c r="C95" t="inlineStr">
        <is>
          <t>Find the connector or connectors that use the 1millionbot api</t>
        </is>
      </c>
      <c r="D95" t="n">
        <v>14</v>
      </c>
      <c r="E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95" t="inlineStr">
        <is>
          <t>C1</t>
        </is>
      </c>
      <c r="G95" t="inlineStr">
        <is>
          <t>1millionbot API Connector</t>
        </is>
      </c>
      <c r="H95" t="inlineStr">
        <is>
          <t>All responses provide the same connector configuration for the 1millionbot API, specifically for the 'Ada UAM' connector, with identical details in the YAML format.</t>
        </is>
      </c>
      <c r="I95" t="inlineStr">
        <is>
          <t>C1</t>
        </is>
      </c>
      <c r="J95" t="b">
        <v>0</v>
      </c>
    </row>
    <row r="96">
      <c r="A96" t="inlineStr">
        <is>
          <t>one_node_architecture</t>
        </is>
      </c>
      <c r="B96" t="inlineStr">
        <is>
          <t>p5_basic</t>
        </is>
      </c>
      <c r="C96" t="inlineStr">
        <is>
          <t>Find the connector or connectors that use the 1millionbot api</t>
        </is>
      </c>
      <c r="D96" t="n">
        <v>15</v>
      </c>
      <c r="E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6" t="inlineStr">
        <is>
          <t>C1</t>
        </is>
      </c>
      <c r="G96" t="inlineStr">
        <is>
          <t>1millionbot API Connector</t>
        </is>
      </c>
      <c r="H96" t="inlineStr">
        <is>
          <t>All responses provide the same connector configuration for the 1millionbot API, specifically for the 'Ada UAM' connector, with identical details in the YAML format.</t>
        </is>
      </c>
      <c r="I96" t="inlineStr">
        <is>
          <t>C1</t>
        </is>
      </c>
      <c r="J96" t="b">
        <v>0</v>
      </c>
    </row>
    <row r="97">
      <c r="A97" t="inlineStr">
        <is>
          <t>one_node_architecture</t>
        </is>
      </c>
      <c r="B97" t="inlineStr">
        <is>
          <t>p5_basic</t>
        </is>
      </c>
      <c r="C97" t="inlineStr">
        <is>
          <t>Find the connector or connectors that use the 1millionbot api</t>
        </is>
      </c>
      <c r="D97" t="n">
        <v>16</v>
      </c>
      <c r="E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97" t="inlineStr">
        <is>
          <t>C1</t>
        </is>
      </c>
      <c r="G97" t="inlineStr">
        <is>
          <t>1millionbot API Connector</t>
        </is>
      </c>
      <c r="H97" t="inlineStr">
        <is>
          <t>All responses provide the same connector configuration for the 1millionbot API, specifically for the 'Ada UAM' connector, with identical details in the YAML format.</t>
        </is>
      </c>
      <c r="I97" t="inlineStr">
        <is>
          <t>C1</t>
        </is>
      </c>
      <c r="J97" t="b">
        <v>0</v>
      </c>
    </row>
    <row r="98">
      <c r="A98" t="inlineStr">
        <is>
          <t>one_node_architecture</t>
        </is>
      </c>
      <c r="B98" t="inlineStr">
        <is>
          <t>p5_basic</t>
        </is>
      </c>
      <c r="C98" t="inlineStr">
        <is>
          <t>Find the connector or connectors that use the 1millionbot api</t>
        </is>
      </c>
      <c r="D98" t="n">
        <v>17</v>
      </c>
      <c r="E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8" t="inlineStr">
        <is>
          <t>C1</t>
        </is>
      </c>
      <c r="G98" t="inlineStr">
        <is>
          <t>1millionbot API Connector</t>
        </is>
      </c>
      <c r="H98" t="inlineStr">
        <is>
          <t>All responses provide the same connector configuration for the 1millionbot API, specifically for the 'Ada UAM' connector, with identical details in the YAML format.</t>
        </is>
      </c>
      <c r="I98" t="inlineStr">
        <is>
          <t>C1</t>
        </is>
      </c>
      <c r="J98" t="b">
        <v>0</v>
      </c>
    </row>
    <row r="99">
      <c r="A99" t="inlineStr">
        <is>
          <t>one_node_architecture</t>
        </is>
      </c>
      <c r="B99" t="inlineStr">
        <is>
          <t>p5_basic</t>
        </is>
      </c>
      <c r="C99" t="inlineStr">
        <is>
          <t>Find the connector or connectors that use the 1millionbot api</t>
        </is>
      </c>
      <c r="D99" t="n">
        <v>18</v>
      </c>
      <c r="E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9" t="inlineStr">
        <is>
          <t>C1</t>
        </is>
      </c>
      <c r="G99" t="inlineStr">
        <is>
          <t>1millionbot API Connector</t>
        </is>
      </c>
      <c r="H99" t="inlineStr">
        <is>
          <t>All responses provide the same connector configuration for the 1millionbot API, specifically for the 'Ada UAM' connector, with identical details in the YAML format.</t>
        </is>
      </c>
      <c r="I99" t="inlineStr">
        <is>
          <t>C1</t>
        </is>
      </c>
      <c r="J99" t="b">
        <v>0</v>
      </c>
    </row>
    <row r="100">
      <c r="A100" t="inlineStr">
        <is>
          <t>one_node_architecture</t>
        </is>
      </c>
      <c r="B100" t="inlineStr">
        <is>
          <t>p5_basic</t>
        </is>
      </c>
      <c r="C100" t="inlineStr">
        <is>
          <t>Find the connector or connectors that use the 1millionbot api</t>
        </is>
      </c>
      <c r="D100" t="n">
        <v>19</v>
      </c>
      <c r="E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100" t="inlineStr">
        <is>
          <t>C1</t>
        </is>
      </c>
      <c r="G100" t="inlineStr">
        <is>
          <t>1millionbot API Connector</t>
        </is>
      </c>
      <c r="H100" t="inlineStr">
        <is>
          <t>All responses provide the same connector configuration for the 1millionbot API, specifically for the 'Ada UAM' connector, with identical details in the YAML format.</t>
        </is>
      </c>
      <c r="I100" t="inlineStr">
        <is>
          <t>C1</t>
        </is>
      </c>
      <c r="J100" t="b">
        <v>0</v>
      </c>
    </row>
    <row r="101">
      <c r="A101" t="inlineStr">
        <is>
          <t>one_node_architecture</t>
        </is>
      </c>
      <c r="B101" t="inlineStr">
        <is>
          <t>p5_basic</t>
        </is>
      </c>
      <c r="C101" t="inlineStr">
        <is>
          <t>Find the connector or connectors that use the 1millionbot api</t>
        </is>
      </c>
      <c r="D101" t="n">
        <v>20</v>
      </c>
      <c r="E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101" t="inlineStr">
        <is>
          <t>C1</t>
        </is>
      </c>
      <c r="G101" t="inlineStr">
        <is>
          <t>1millionbot API Connector</t>
        </is>
      </c>
      <c r="H101" t="inlineStr">
        <is>
          <t>All responses provide the same connector configuration for the 1millionbot API, specifically for the 'Ada UAM' connector, with identical details in the YAML format.</t>
        </is>
      </c>
      <c r="I101" t="inlineStr">
        <is>
          <t>C1</t>
        </is>
      </c>
      <c r="J101" t="b">
        <v>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102" t="inlineStr">
        <is>
          <t>C1</t>
        </is>
      </c>
      <c r="G102" t="inlineStr">
        <is>
          <t>Best Profile for Drinks, Prices, and Opening Hours</t>
        </is>
      </c>
      <c r="H102" t="inlineStr">
        <is>
          <t>All responses consistently identify 'pizza_and_drinks_information_seeker.yaml' as the best profile for addressing user inquiries about drinks, prices, and opening hours due to its specific output fields that directly match the user's needs.</t>
        </is>
      </c>
      <c r="I102" t="inlineStr">
        <is>
          <t>C1</t>
        </is>
      </c>
      <c r="J102" t="b">
        <v>0</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103" t="inlineStr">
        <is>
          <t>C1</t>
        </is>
      </c>
      <c r="G103" t="inlineStr">
        <is>
          <t>Best Profile for Drinks, Prices, and Opening Hours</t>
        </is>
      </c>
      <c r="H103" t="inlineStr">
        <is>
          <t>All responses consistently identify 'pizza_and_drinks_information_seeker.yaml' as the best profile for addressing user inquiries about drinks, prices, and opening hours due to its specific output fields that directly match the user's needs.</t>
        </is>
      </c>
      <c r="I103" t="inlineStr">
        <is>
          <t>C1</t>
        </is>
      </c>
      <c r="J103" t="b">
        <v>0</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104" t="inlineStr">
        <is>
          <t>C1</t>
        </is>
      </c>
      <c r="G104" t="inlineStr">
        <is>
          <t>Best Profile for Drinks, Prices, and Opening Hours</t>
        </is>
      </c>
      <c r="H104" t="inlineStr">
        <is>
          <t>All responses consistently identify 'pizza_and_drinks_information_seeker.yaml' as the best profile for addressing user inquiries about drinks, prices, and opening hours due to its specific output fields that directly match the user's needs.</t>
        </is>
      </c>
      <c r="I104" t="inlineStr">
        <is>
          <t>C1</t>
        </is>
      </c>
      <c r="J104" t="b">
        <v>0</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105" t="inlineStr">
        <is>
          <t>C1</t>
        </is>
      </c>
      <c r="G105" t="inlineStr">
        <is>
          <t>Best Profile for Drinks, Prices, and Opening Hours</t>
        </is>
      </c>
      <c r="H105" t="inlineStr">
        <is>
          <t>All responses consistently identify 'pizza_and_drinks_information_seeker.yaml' as the best profile for addressing user inquiries about drinks, prices, and opening hours due to its specific output fields that directly match the user's needs.</t>
        </is>
      </c>
      <c r="I105" t="inlineStr">
        <is>
          <t>C1</t>
        </is>
      </c>
      <c r="J105" t="b">
        <v>0</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106" t="inlineStr">
        <is>
          <t>C1</t>
        </is>
      </c>
      <c r="G106" t="inlineStr">
        <is>
          <t>Best Profile for Drinks, Prices, and Opening Hours</t>
        </is>
      </c>
      <c r="H106" t="inlineStr">
        <is>
          <t>All responses consistently identify 'pizza_and_drinks_information_seeker.yaml' as the best profile for addressing user inquiries about drinks, prices, and opening hours due to its specific output fields that directly match the user's needs.</t>
        </is>
      </c>
      <c r="I106" t="inlineStr">
        <is>
          <t>C1</t>
        </is>
      </c>
      <c r="J106" t="b">
        <v>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107" t="inlineStr">
        <is>
          <t>C1</t>
        </is>
      </c>
      <c r="G107" t="inlineStr">
        <is>
          <t>Best Profile for Drinks, Prices, and Opening Hours</t>
        </is>
      </c>
      <c r="H107" t="inlineStr">
        <is>
          <t>All responses consistently identify 'pizza_and_drinks_information_seeker.yaml' as the best profile for addressing user inquiries about drinks, prices, and opening hours due to its specific output fields that directly match the user's needs.</t>
        </is>
      </c>
      <c r="I107" t="inlineStr">
        <is>
          <t>C1</t>
        </is>
      </c>
      <c r="J107" t="b">
        <v>0</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108" t="inlineStr">
        <is>
          <t>C1</t>
        </is>
      </c>
      <c r="G108" t="inlineStr">
        <is>
          <t>Best Profile for Drinks, Prices, and Opening Hours</t>
        </is>
      </c>
      <c r="H108" t="inlineStr">
        <is>
          <t>All responses consistently identify 'pizza_and_drinks_information_seeker.yaml' as the best profile for addressing user inquiries about drinks, prices, and opening hours due to its specific output fields that directly match the user's needs.</t>
        </is>
      </c>
      <c r="I108" t="inlineStr">
        <is>
          <t>C1</t>
        </is>
      </c>
      <c r="J108" t="b">
        <v>0</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109" t="inlineStr">
        <is>
          <t>C1</t>
        </is>
      </c>
      <c r="G109" t="inlineStr">
        <is>
          <t>Best Profile for Drinks, Prices, and Opening Hours</t>
        </is>
      </c>
      <c r="H109" t="inlineStr">
        <is>
          <t>All responses consistently identify 'pizza_and_drinks_information_seeker.yaml' as the best profile for addressing user inquiries about drinks, prices, and opening hours due to its specific output fields that directly match the user's needs.</t>
        </is>
      </c>
      <c r="I109" t="inlineStr">
        <is>
          <t>C1</t>
        </is>
      </c>
      <c r="J109" t="b">
        <v>0</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110" t="inlineStr">
        <is>
          <t>C1</t>
        </is>
      </c>
      <c r="G110" t="inlineStr">
        <is>
          <t>Best Profile for Drinks, Prices, and Opening Hours</t>
        </is>
      </c>
      <c r="H110" t="inlineStr">
        <is>
          <t>All responses consistently identify 'pizza_and_drinks_information_seeker.yaml' as the best profile for addressing user inquiries about drinks, prices, and opening hours due to its specific output fields that directly match the user's needs.</t>
        </is>
      </c>
      <c r="I110" t="inlineStr">
        <is>
          <t>C1</t>
        </is>
      </c>
      <c r="J110" t="b">
        <v>0</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111" t="inlineStr">
        <is>
          <t>C1</t>
        </is>
      </c>
      <c r="G111" t="inlineStr">
        <is>
          <t>Best Profile for Drinks, Prices, and Opening Hours</t>
        </is>
      </c>
      <c r="H111" t="inlineStr">
        <is>
          <t>All responses consistently identify 'pizza_and_drinks_information_seeker.yaml' as the best profile for addressing user inquiries about drinks, prices, and opening hours due to its specific output fields that directly match the user's needs.</t>
        </is>
      </c>
      <c r="I111" t="inlineStr">
        <is>
          <t>C1</t>
        </is>
      </c>
      <c r="J111" t="b">
        <v>0</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112" t="inlineStr">
        <is>
          <t>C1</t>
        </is>
      </c>
      <c r="G112" t="inlineStr">
        <is>
          <t>Best Profile for Drinks, Prices, and Opening Hours</t>
        </is>
      </c>
      <c r="H112" t="inlineStr">
        <is>
          <t>All responses consistently identify 'pizza_and_drinks_information_seeker.yaml' as the best profile for addressing user inquiries about drinks, prices, and opening hours due to its specific output fields that directly match the user's needs.</t>
        </is>
      </c>
      <c r="I112" t="inlineStr">
        <is>
          <t>C1</t>
        </is>
      </c>
      <c r="J112" t="b">
        <v>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113" t="inlineStr">
        <is>
          <t>C1</t>
        </is>
      </c>
      <c r="G113" t="inlineStr">
        <is>
          <t>Best Profile for Drinks, Prices, and Opening Hours</t>
        </is>
      </c>
      <c r="H113" t="inlineStr">
        <is>
          <t>All responses consistently identify 'pizza_and_drinks_information_seeker.yaml' as the best profile for addressing user inquiries about drinks, prices, and opening hours due to its specific output fields that directly match the user's needs.</t>
        </is>
      </c>
      <c r="I113" t="inlineStr">
        <is>
          <t>C1</t>
        </is>
      </c>
      <c r="J113" t="b">
        <v>0</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114" t="inlineStr">
        <is>
          <t>C1</t>
        </is>
      </c>
      <c r="G114" t="inlineStr">
        <is>
          <t>Best Profile for Drinks, Prices, and Opening Hours</t>
        </is>
      </c>
      <c r="H114" t="inlineStr">
        <is>
          <t>All responses consistently identify 'pizza_and_drinks_information_seeker.yaml' as the best profile for addressing user inquiries about drinks, prices, and opening hours due to its specific output fields that directly match the user's needs.</t>
        </is>
      </c>
      <c r="I114" t="inlineStr">
        <is>
          <t>C1</t>
        </is>
      </c>
      <c r="J114" t="b">
        <v>0</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115" t="inlineStr">
        <is>
          <t>C1</t>
        </is>
      </c>
      <c r="G115" t="inlineStr">
        <is>
          <t>Best Profile for Drinks, Prices, and Opening Hours</t>
        </is>
      </c>
      <c r="H115" t="inlineStr">
        <is>
          <t>All responses consistently identify 'pizza_and_drinks_information_seeker.yaml' as the best profile for addressing user inquiries about drinks, prices, and opening hours due to its specific output fields that directly match the user's needs.</t>
        </is>
      </c>
      <c r="I115" t="inlineStr">
        <is>
          <t>C1</t>
        </is>
      </c>
      <c r="J115" t="b">
        <v>0</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116" t="inlineStr">
        <is>
          <t>C1</t>
        </is>
      </c>
      <c r="G116" t="inlineStr">
        <is>
          <t>Best Profile for Drinks, Prices, and Opening Hours</t>
        </is>
      </c>
      <c r="H116" t="inlineStr">
        <is>
          <t>All responses consistently identify 'pizza_and_drinks_information_seeker.yaml' as the best profile for addressing user inquiries about drinks, prices, and opening hours due to its specific output fields that directly match the user's needs.</t>
        </is>
      </c>
      <c r="I116" t="inlineStr">
        <is>
          <t>C1</t>
        </is>
      </c>
      <c r="J116" t="b">
        <v>0</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117" t="inlineStr">
        <is>
          <t>C1</t>
        </is>
      </c>
      <c r="G117" t="inlineStr">
        <is>
          <t>Best Profile for Drinks, Prices, and Opening Hours</t>
        </is>
      </c>
      <c r="H117" t="inlineStr">
        <is>
          <t>All responses consistently identify 'pizza_and_drinks_information_seeker.yaml' as the best profile for addressing user inquiries about drinks, prices, and opening hours due to its specific output fields that directly match the user's needs.</t>
        </is>
      </c>
      <c r="I117" t="inlineStr">
        <is>
          <t>C1</t>
        </is>
      </c>
      <c r="J117" t="b">
        <v>0</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118" t="inlineStr">
        <is>
          <t>C1</t>
        </is>
      </c>
      <c r="G118" t="inlineStr">
        <is>
          <t>Best Profile for Drinks, Prices, and Opening Hours</t>
        </is>
      </c>
      <c r="H118" t="inlineStr">
        <is>
          <t>All responses consistently identify 'pizza_and_drinks_information_seeker.yaml' as the best profile for addressing user inquiries about drinks, prices, and opening hours due to its specific output fields that directly match the user's needs.</t>
        </is>
      </c>
      <c r="I118" t="inlineStr">
        <is>
          <t>C1</t>
        </is>
      </c>
      <c r="J118" t="b">
        <v>0</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119" t="inlineStr">
        <is>
          <t>C1</t>
        </is>
      </c>
      <c r="G119" t="inlineStr">
        <is>
          <t>Best Profile for Drinks, Prices, and Opening Hours</t>
        </is>
      </c>
      <c r="H119" t="inlineStr">
        <is>
          <t>All responses consistently identify 'pizza_and_drinks_information_seeker.yaml' as the best profile for addressing user inquiries about drinks, prices, and opening hours due to its specific output fields that directly match the user's needs.</t>
        </is>
      </c>
      <c r="I119" t="inlineStr">
        <is>
          <t>C1</t>
        </is>
      </c>
      <c r="J119" t="b">
        <v>0</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120" t="inlineStr">
        <is>
          <t>C1</t>
        </is>
      </c>
      <c r="G120" t="inlineStr">
        <is>
          <t>Best Profile for Drinks, Prices, and Opening Hours</t>
        </is>
      </c>
      <c r="H120" t="inlineStr">
        <is>
          <t>All responses consistently identify 'pizza_and_drinks_information_seeker.yaml' as the best profile for addressing user inquiries about drinks, prices, and opening hours due to its specific output fields that directly match the user's needs.</t>
        </is>
      </c>
      <c r="I120" t="inlineStr">
        <is>
          <t>C1</t>
        </is>
      </c>
      <c r="J120" t="b">
        <v>0</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121" t="inlineStr">
        <is>
          <t>C1</t>
        </is>
      </c>
      <c r="G121" t="inlineStr">
        <is>
          <t>Best Profile for Drinks, Prices, and Opening Hours</t>
        </is>
      </c>
      <c r="H121" t="inlineStr">
        <is>
          <t>All responses consistently identify 'pizza_and_drinks_information_seeker.yaml' as the best profile for addressing user inquiries about drinks, prices, and opening hours due to its specific output fields that directly match the user's needs.</t>
        </is>
      </c>
      <c r="I121" t="inlineStr">
        <is>
          <t>C1</t>
        </is>
      </c>
      <c r="J121" t="b">
        <v>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122" t="inlineStr">
        <is>
          <t>C1</t>
        </is>
      </c>
      <c r="G122" t="inlineStr">
        <is>
          <t>Profiles Lacking Required Fields</t>
        </is>
      </c>
      <c r="H122" t="inlineStr">
        <is>
          <t>Responses indicate that none of the profiles fully contain all the fields needed for the topping price consistency rule, specifically size, toppings, and price.</t>
        </is>
      </c>
      <c r="I122" t="inlineStr">
        <is>
          <t>C1</t>
        </is>
      </c>
      <c r="J122" t="b">
        <v>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123" t="inlineStr">
        <is>
          <t>C1</t>
        </is>
      </c>
      <c r="G123" t="inlineStr">
        <is>
          <t>Profiles Lacking Required Fields</t>
        </is>
      </c>
      <c r="H123" t="inlineStr">
        <is>
          <t>Responses indicate that none of the profiles fully contain all the fields needed for the topping price consistency rule, specifically size, toppings, and price.</t>
        </is>
      </c>
      <c r="I123" t="inlineStr">
        <is>
          <t>C1</t>
        </is>
      </c>
      <c r="J123" t="b">
        <v>0</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124" t="inlineStr">
        <is>
          <t>C1</t>
        </is>
      </c>
      <c r="G124" t="inlineStr">
        <is>
          <t>Profiles Lacking Required Fields</t>
        </is>
      </c>
      <c r="H124" t="inlineStr">
        <is>
          <t>Responses indicate that none of the profiles fully contain all the fields needed for the topping price consistency rule, specifically size, toppings, and price.</t>
        </is>
      </c>
      <c r="I124" t="inlineStr">
        <is>
          <t>C1</t>
        </is>
      </c>
      <c r="J124" t="b">
        <v>0</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125" t="inlineStr">
        <is>
          <t>C1</t>
        </is>
      </c>
      <c r="G125" t="inlineStr">
        <is>
          <t>Profiles Lacking Required Fields</t>
        </is>
      </c>
      <c r="H125" t="inlineStr">
        <is>
          <t>Responses indicate that none of the profiles fully contain all the fields needed for the topping price consistency rule, specifically size, toppings, and price.</t>
        </is>
      </c>
      <c r="I125" t="inlineStr">
        <is>
          <t>C1</t>
        </is>
      </c>
      <c r="J125" t="b">
        <v>0</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126" t="inlineStr">
        <is>
          <t>C1</t>
        </is>
      </c>
      <c r="G126" t="inlineStr">
        <is>
          <t>Profiles Lacking Required Fields</t>
        </is>
      </c>
      <c r="H126" t="inlineStr">
        <is>
          <t>Responses indicate that none of the profiles fully contain all the fields needed for the topping price consistency rule, specifically size, toppings, and price.</t>
        </is>
      </c>
      <c r="I126" t="inlineStr">
        <is>
          <t>C1</t>
        </is>
      </c>
      <c r="J126" t="b">
        <v>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127" t="inlineStr">
        <is>
          <t>C1</t>
        </is>
      </c>
      <c r="G127" t="inlineStr">
        <is>
          <t>Profiles Lacking Required Fields</t>
        </is>
      </c>
      <c r="H127" t="inlineStr">
        <is>
          <t>Responses indicate that none of the profiles fully contain all the fields needed for the topping price consistency rule, specifically size, toppings, and price.</t>
        </is>
      </c>
      <c r="I127" t="inlineStr">
        <is>
          <t>C1</t>
        </is>
      </c>
      <c r="J127" t="b">
        <v>0</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128" t="inlineStr">
        <is>
          <t>C1</t>
        </is>
      </c>
      <c r="G128" t="inlineStr">
        <is>
          <t>Profiles Lacking Required Fields</t>
        </is>
      </c>
      <c r="H128" t="inlineStr">
        <is>
          <t>Responses indicate that none of the profiles fully contain all the fields needed for the topping price consistency rule, specifically size, toppings, and price.</t>
        </is>
      </c>
      <c r="I128" t="inlineStr">
        <is>
          <t>C1</t>
        </is>
      </c>
      <c r="J128" t="b">
        <v>0</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129" t="inlineStr">
        <is>
          <t>C1</t>
        </is>
      </c>
      <c r="G129" t="inlineStr">
        <is>
          <t>Profiles Lacking Required Fields</t>
        </is>
      </c>
      <c r="H129" t="inlineStr">
        <is>
          <t>Responses indicate that none of the profiles fully contain all the fields needed for the topping price consistency rule, specifically size, toppings, and price.</t>
        </is>
      </c>
      <c r="I129" t="inlineStr">
        <is>
          <t>C1</t>
        </is>
      </c>
      <c r="J129" t="b">
        <v>0</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130" t="inlineStr">
        <is>
          <t>C1</t>
        </is>
      </c>
      <c r="G130" t="inlineStr">
        <is>
          <t>Profiles Lacking Required Fields</t>
        </is>
      </c>
      <c r="H130" t="inlineStr">
        <is>
          <t>Responses indicate that none of the profiles fully contain all the fields needed for the topping price consistency rule, specifically size, toppings, and price.</t>
        </is>
      </c>
      <c r="I130" t="inlineStr">
        <is>
          <t>C1</t>
        </is>
      </c>
      <c r="J130" t="b">
        <v>0</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131" t="inlineStr">
        <is>
          <t>C1</t>
        </is>
      </c>
      <c r="G131" t="inlineStr">
        <is>
          <t>Profiles Lacking Required Fields</t>
        </is>
      </c>
      <c r="H131" t="inlineStr">
        <is>
          <t>Responses indicate that none of the profiles fully contain all the fields needed for the topping price consistency rule, specifically size, toppings, and price.</t>
        </is>
      </c>
      <c r="I131" t="inlineStr">
        <is>
          <t>C1</t>
        </is>
      </c>
      <c r="J131" t="b">
        <v>0</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132" t="inlineStr">
        <is>
          <t>C1</t>
        </is>
      </c>
      <c r="G132" t="inlineStr">
        <is>
          <t>Profiles Lacking Required Fields</t>
        </is>
      </c>
      <c r="H132" t="inlineStr">
        <is>
          <t>Responses indicate that none of the profiles fully contain all the fields needed for the topping price consistency rule, specifically size, toppings, and price.</t>
        </is>
      </c>
      <c r="I132" t="inlineStr">
        <is>
          <t>C1</t>
        </is>
      </c>
      <c r="J132" t="b">
        <v>0</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133" t="inlineStr">
        <is>
          <t>C1</t>
        </is>
      </c>
      <c r="G133" t="inlineStr">
        <is>
          <t>Profiles Lacking Required Fields</t>
        </is>
      </c>
      <c r="H133" t="inlineStr">
        <is>
          <t>Responses indicate that none of the profiles fully contain all the fields needed for the topping price consistency rule, specifically size, toppings, and price.</t>
        </is>
      </c>
      <c r="I133" t="inlineStr">
        <is>
          <t>C1</t>
        </is>
      </c>
      <c r="J133" t="b">
        <v>0</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134" t="inlineStr">
        <is>
          <t>C1</t>
        </is>
      </c>
      <c r="G134" t="inlineStr">
        <is>
          <t>Profiles Lacking Required Fields</t>
        </is>
      </c>
      <c r="H134" t="inlineStr">
        <is>
          <t>Responses indicate that none of the profiles fully contain all the fields needed for the topping price consistency rule, specifically size, toppings, and price.</t>
        </is>
      </c>
      <c r="I134" t="inlineStr">
        <is>
          <t>C1</t>
        </is>
      </c>
      <c r="J134" t="b">
        <v>0</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135" t="inlineStr">
        <is>
          <t>C1</t>
        </is>
      </c>
      <c r="G135" t="inlineStr">
        <is>
          <t>Profiles Lacking Required Fields</t>
        </is>
      </c>
      <c r="H135" t="inlineStr">
        <is>
          <t>Responses indicate that none of the profiles fully contain all the fields needed for the topping price consistency rule, specifically size, toppings, and price.</t>
        </is>
      </c>
      <c r="I135" t="inlineStr">
        <is>
          <t>C1</t>
        </is>
      </c>
      <c r="J135" t="b">
        <v>0</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136" t="inlineStr">
        <is>
          <t>C1</t>
        </is>
      </c>
      <c r="G136" t="inlineStr">
        <is>
          <t>Profiles Lacking Required Fields</t>
        </is>
      </c>
      <c r="H136" t="inlineStr">
        <is>
          <t>Responses indicate that none of the profiles fully contain all the fields needed for the topping price consistency rule, specifically size, toppings, and price.</t>
        </is>
      </c>
      <c r="I136" t="inlineStr">
        <is>
          <t>C1</t>
        </is>
      </c>
      <c r="J136" t="b">
        <v>0</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137" t="inlineStr">
        <is>
          <t>C1</t>
        </is>
      </c>
      <c r="G137" t="inlineStr">
        <is>
          <t>Profiles Lacking Required Fields</t>
        </is>
      </c>
      <c r="H137" t="inlineStr">
        <is>
          <t>Responses indicate that none of the profiles fully contain all the fields needed for the topping price consistency rule, specifically size, toppings, and price.</t>
        </is>
      </c>
      <c r="I137" t="inlineStr">
        <is>
          <t>C1</t>
        </is>
      </c>
      <c r="J137" t="b">
        <v>0</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138" t="inlineStr">
        <is>
          <t>C1</t>
        </is>
      </c>
      <c r="G138" t="inlineStr">
        <is>
          <t>Profiles Lacking Required Fields</t>
        </is>
      </c>
      <c r="H138" t="inlineStr">
        <is>
          <t>Responses indicate that none of the profiles fully contain all the fields needed for the topping price consistency rule, specifically size, toppings, and price.</t>
        </is>
      </c>
      <c r="I138" t="inlineStr">
        <is>
          <t>C1</t>
        </is>
      </c>
      <c r="J138" t="b">
        <v>0</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139" t="inlineStr">
        <is>
          <t>C1</t>
        </is>
      </c>
      <c r="G139" t="inlineStr">
        <is>
          <t>Profiles Lacking Required Fields</t>
        </is>
      </c>
      <c r="H139" t="inlineStr">
        <is>
          <t>Responses indicate that none of the profiles fully contain all the fields needed for the topping price consistency rule, specifically size, toppings, and price.</t>
        </is>
      </c>
      <c r="I139" t="inlineStr">
        <is>
          <t>C1</t>
        </is>
      </c>
      <c r="J139" t="b">
        <v>0</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140" t="inlineStr">
        <is>
          <t>C1</t>
        </is>
      </c>
      <c r="G140" t="inlineStr">
        <is>
          <t>Profiles Lacking Required Fields</t>
        </is>
      </c>
      <c r="H140" t="inlineStr">
        <is>
          <t>Responses indicate that none of the profiles fully contain all the fields needed for the topping price consistency rule, specifically size, toppings, and price.</t>
        </is>
      </c>
      <c r="I140" t="inlineStr">
        <is>
          <t>C1</t>
        </is>
      </c>
      <c r="J140" t="b">
        <v>0</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141" t="inlineStr">
        <is>
          <t>C1</t>
        </is>
      </c>
      <c r="G141" t="inlineStr">
        <is>
          <t>Profiles Lacking Required Fields</t>
        </is>
      </c>
      <c r="H141" t="inlineStr">
        <is>
          <t>Responses indicate that none of the profiles fully contain all the fields needed for the topping price consistency rule, specifically size, toppings, and price.</t>
        </is>
      </c>
      <c r="I141" t="inlineStr">
        <is>
          <t>C1</t>
        </is>
      </c>
      <c r="J141" t="b">
        <v>0</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142" t="inlineStr">
        <is>
          <t>C2</t>
        </is>
      </c>
      <c r="G142" t="inlineStr">
        <is>
          <t>No Rule Coverage for All Fields</t>
        </is>
      </c>
      <c r="H142" t="inlineStr">
        <is>
          <t>All responses indicate that none of the output fields ('price', 'time', 'order_id') have rule coverage, with some responses incorrectly stating that certain rules reference the fields.</t>
        </is>
      </c>
      <c r="I142" t="inlineStr">
        <is>
          <t>C2</t>
        </is>
      </c>
      <c r="J142" t="b">
        <v>0</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143" t="inlineStr">
        <is>
          <t>C1</t>
        </is>
      </c>
      <c r="G143" t="inlineStr">
        <is>
          <t>Partial Rule Coverage</t>
        </is>
      </c>
      <c r="H143" t="inlineStr">
        <is>
          <t>Responses indicate that 'price' has rule coverage while 'time' and 'order_id' do not, with specific rules mentioned that reference 'price'.</t>
        </is>
      </c>
      <c r="I143" t="inlineStr">
        <is>
          <t>C1</t>
        </is>
      </c>
      <c r="J143" t="b">
        <v>0</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144" t="inlineStr">
        <is>
          <t>C1</t>
        </is>
      </c>
      <c r="G144" t="inlineStr">
        <is>
          <t>Partial Rule Coverage</t>
        </is>
      </c>
      <c r="H144" t="inlineStr">
        <is>
          <t>Responses indicate that 'price' has rule coverage while 'time' and 'order_id' do not, with specific rules mentioned that reference 'price'.</t>
        </is>
      </c>
      <c r="I144" t="inlineStr">
        <is>
          <t>C1</t>
        </is>
      </c>
      <c r="J144" t="b">
        <v>0</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145" t="inlineStr">
        <is>
          <t>C1</t>
        </is>
      </c>
      <c r="G145" t="inlineStr">
        <is>
          <t>Partial Rule Coverage</t>
        </is>
      </c>
      <c r="H145" t="inlineStr">
        <is>
          <t>Responses indicate that 'price' has rule coverage while 'time' and 'order_id' do not, with specific rules mentioned that reference 'price'.</t>
        </is>
      </c>
      <c r="I145" t="inlineStr">
        <is>
          <t>C1</t>
        </is>
      </c>
      <c r="J145" t="b">
        <v>0</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146" t="inlineStr">
        <is>
          <t>C1</t>
        </is>
      </c>
      <c r="G146" t="inlineStr">
        <is>
          <t>Partial Rule Coverage</t>
        </is>
      </c>
      <c r="H146" t="inlineStr">
        <is>
          <t>Responses indicate that 'price' has rule coverage while 'time' and 'order_id' do not, with specific rules mentioned that reference 'price'.</t>
        </is>
      </c>
      <c r="I146" t="inlineStr">
        <is>
          <t>C1</t>
        </is>
      </c>
      <c r="J146" t="b">
        <v>0</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147" t="inlineStr">
        <is>
          <t>C2</t>
        </is>
      </c>
      <c r="G147" t="inlineStr">
        <is>
          <t>No Rule Coverage for All Fields</t>
        </is>
      </c>
      <c r="H147" t="inlineStr">
        <is>
          <t>All responses indicate that none of the output fields ('price', 'time', 'order_id') have rule coverage, with some responses incorrectly stating that certain rules reference the fields.</t>
        </is>
      </c>
      <c r="I147" t="inlineStr">
        <is>
          <t>C2</t>
        </is>
      </c>
      <c r="J147" t="b">
        <v>0</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148" t="inlineStr">
        <is>
          <t>C1</t>
        </is>
      </c>
      <c r="G148" t="inlineStr">
        <is>
          <t>Partial Rule Coverage</t>
        </is>
      </c>
      <c r="H148" t="inlineStr">
        <is>
          <t>Responses indicate that 'price' has rule coverage while 'time' and 'order_id' do not, with specific rules mentioned that reference 'price'.</t>
        </is>
      </c>
      <c r="I148" t="inlineStr">
        <is>
          <t>C1</t>
        </is>
      </c>
      <c r="J148" t="b">
        <v>0</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149" t="inlineStr">
        <is>
          <t>C1</t>
        </is>
      </c>
      <c r="G149" t="inlineStr">
        <is>
          <t>Partial Rule Coverage</t>
        </is>
      </c>
      <c r="H149" t="inlineStr">
        <is>
          <t>Responses indicate that 'price' has rule coverage while 'time' and 'order_id' do not, with specific rules mentioned that reference 'price'.</t>
        </is>
      </c>
      <c r="I149" t="inlineStr">
        <is>
          <t>C1</t>
        </is>
      </c>
      <c r="J149" t="b">
        <v>0</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150" t="inlineStr">
        <is>
          <t>C1</t>
        </is>
      </c>
      <c r="G150" t="inlineStr">
        <is>
          <t>Partial Rule Coverage</t>
        </is>
      </c>
      <c r="H150" t="inlineStr">
        <is>
          <t>Responses indicate that 'price' has rule coverage while 'time' and 'order_id' do not, with specific rules mentioned that reference 'price'.</t>
        </is>
      </c>
      <c r="I150" t="inlineStr">
        <is>
          <t>C1</t>
        </is>
      </c>
      <c r="J150" t="b">
        <v>0</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151" t="inlineStr">
        <is>
          <t>C1</t>
        </is>
      </c>
      <c r="G151" t="inlineStr">
        <is>
          <t>Partial Rule Coverage</t>
        </is>
      </c>
      <c r="H151" t="inlineStr">
        <is>
          <t>Responses indicate that 'price' has rule coverage while 'time' and 'order_id' do not, with specific rules mentioned that reference 'price'.</t>
        </is>
      </c>
      <c r="I151" t="inlineStr">
        <is>
          <t>C1</t>
        </is>
      </c>
      <c r="J151" t="b">
        <v>0</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152" t="inlineStr">
        <is>
          <t>C1</t>
        </is>
      </c>
      <c r="G152" t="inlineStr">
        <is>
          <t>Partial Rule Coverage</t>
        </is>
      </c>
      <c r="H152" t="inlineStr">
        <is>
          <t>Responses indicate that 'price' has rule coverage while 'time' and 'order_id' do not, with specific rules mentioned that reference 'price'.</t>
        </is>
      </c>
      <c r="I152" t="inlineStr">
        <is>
          <t>C1</t>
        </is>
      </c>
      <c r="J152" t="b">
        <v>0</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153" t="inlineStr">
        <is>
          <t>C1</t>
        </is>
      </c>
      <c r="G153" t="inlineStr">
        <is>
          <t>Partial Rule Coverage</t>
        </is>
      </c>
      <c r="H153" t="inlineStr">
        <is>
          <t>Responses indicate that 'price' has rule coverage while 'time' and 'order_id' do not, with specific rules mentioned that reference 'price'.</t>
        </is>
      </c>
      <c r="I153" t="inlineStr">
        <is>
          <t>C1</t>
        </is>
      </c>
      <c r="J153" t="b">
        <v>0</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154" t="inlineStr">
        <is>
          <t>C2</t>
        </is>
      </c>
      <c r="G154" t="inlineStr">
        <is>
          <t>No Rule Coverage for All Fields</t>
        </is>
      </c>
      <c r="H154" t="inlineStr">
        <is>
          <t>All responses indicate that none of the output fields ('price', 'time', 'order_id') have rule coverage, with some responses incorrectly stating that certain rules reference the fields.</t>
        </is>
      </c>
      <c r="I154" t="inlineStr">
        <is>
          <t>C2</t>
        </is>
      </c>
      <c r="J154" t="b">
        <v>0</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155" t="inlineStr">
        <is>
          <t>C1</t>
        </is>
      </c>
      <c r="G155" t="inlineStr">
        <is>
          <t>Partial Rule Coverage</t>
        </is>
      </c>
      <c r="H155" t="inlineStr">
        <is>
          <t>Responses indicate that 'price' has rule coverage while 'time' and 'order_id' do not, with specific rules mentioned that reference 'price'.</t>
        </is>
      </c>
      <c r="I155" t="inlineStr">
        <is>
          <t>C1</t>
        </is>
      </c>
      <c r="J155" t="b">
        <v>0</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156" t="inlineStr">
        <is>
          <t>C1</t>
        </is>
      </c>
      <c r="G156" t="inlineStr">
        <is>
          <t>Partial Rule Coverage</t>
        </is>
      </c>
      <c r="H156" t="inlineStr">
        <is>
          <t>Responses indicate that 'price' has rule coverage while 'time' and 'order_id' do not, with specific rules mentioned that reference 'price'.</t>
        </is>
      </c>
      <c r="I156" t="inlineStr">
        <is>
          <t>C1</t>
        </is>
      </c>
      <c r="J156" t="b">
        <v>0</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157" t="inlineStr">
        <is>
          <t>C1</t>
        </is>
      </c>
      <c r="G157" t="inlineStr">
        <is>
          <t>Partial Rule Coverage</t>
        </is>
      </c>
      <c r="H157" t="inlineStr">
        <is>
          <t>Responses indicate that 'price' has rule coverage while 'time' and 'order_id' do not, with specific rules mentioned that reference 'price'.</t>
        </is>
      </c>
      <c r="I157" t="inlineStr">
        <is>
          <t>C1</t>
        </is>
      </c>
      <c r="J157" t="b">
        <v>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158" t="inlineStr">
        <is>
          <t>C2</t>
        </is>
      </c>
      <c r="G158" t="inlineStr">
        <is>
          <t>No Rule Coverage for All Fields</t>
        </is>
      </c>
      <c r="H158" t="inlineStr">
        <is>
          <t>All responses indicate that none of the output fields ('price', 'time', 'order_id') have rule coverage, with some responses incorrectly stating that certain rules reference the fields.</t>
        </is>
      </c>
      <c r="I158" t="inlineStr">
        <is>
          <t>C2</t>
        </is>
      </c>
      <c r="J158" t="b">
        <v>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159" t="inlineStr">
        <is>
          <t>C2</t>
        </is>
      </c>
      <c r="G159" t="inlineStr">
        <is>
          <t>No Rule Coverage for All Fields</t>
        </is>
      </c>
      <c r="H159" t="inlineStr">
        <is>
          <t>All responses indicate that none of the output fields ('price', 'time', 'order_id') have rule coverage, with some responses incorrectly stating that certain rules reference the fields.</t>
        </is>
      </c>
      <c r="I159" t="inlineStr">
        <is>
          <t>C2</t>
        </is>
      </c>
      <c r="J159" t="b">
        <v>0</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160" t="inlineStr">
        <is>
          <t>C2</t>
        </is>
      </c>
      <c r="G160" t="inlineStr">
        <is>
          <t>No Rule Coverage for All Fields</t>
        </is>
      </c>
      <c r="H160" t="inlineStr">
        <is>
          <t>All responses indicate that none of the output fields ('price', 'time', 'order_id') have rule coverage, with some responses incorrectly stating that certain rules reference the fields.</t>
        </is>
      </c>
      <c r="I160" t="inlineStr">
        <is>
          <t>C2</t>
        </is>
      </c>
      <c r="J160" t="b">
        <v>0</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161" t="inlineStr">
        <is>
          <t>C1</t>
        </is>
      </c>
      <c r="G161" t="inlineStr">
        <is>
          <t>Partial Rule Coverage</t>
        </is>
      </c>
      <c r="H161" t="inlineStr">
        <is>
          <t>Responses indicate that 'price' has rule coverage while 'time' and 'order_id' do not, with specific rules mentioned that reference 'price'.</t>
        </is>
      </c>
      <c r="I161" t="inlineStr">
        <is>
          <t>C1</t>
        </is>
      </c>
      <c r="J161" t="b">
        <v>0</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162" t="inlineStr">
        <is>
          <t>C1</t>
        </is>
      </c>
      <c r="G162" t="inlineStr">
        <is>
          <t>Connector Comparison Summary</t>
        </is>
      </c>
      <c r="H16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2" t="inlineStr">
        <is>
          <t>C1</t>
        </is>
      </c>
      <c r="J162" t="b">
        <v>0</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163" t="inlineStr">
        <is>
          <t>C1</t>
        </is>
      </c>
      <c r="G163" t="inlineStr">
        <is>
          <t>Connector Comparison Summary</t>
        </is>
      </c>
      <c r="H16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3" t="inlineStr">
        <is>
          <t>C1</t>
        </is>
      </c>
      <c r="J163" t="b">
        <v>0</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164" t="inlineStr">
        <is>
          <t>C1</t>
        </is>
      </c>
      <c r="G164" t="inlineStr">
        <is>
          <t>Connector Comparison Summary</t>
        </is>
      </c>
      <c r="H16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4" t="inlineStr">
        <is>
          <t>C1</t>
        </is>
      </c>
      <c r="J164" t="b">
        <v>0</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165" t="inlineStr">
        <is>
          <t>C1</t>
        </is>
      </c>
      <c r="G165" t="inlineStr">
        <is>
          <t>Connector Comparison Summary</t>
        </is>
      </c>
      <c r="H16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5" t="inlineStr">
        <is>
          <t>C1</t>
        </is>
      </c>
      <c r="J165" t="b">
        <v>0</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166" t="inlineStr">
        <is>
          <t>C1</t>
        </is>
      </c>
      <c r="G166" t="inlineStr">
        <is>
          <t>Connector Comparison Summary</t>
        </is>
      </c>
      <c r="H16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6" t="inlineStr">
        <is>
          <t>C1</t>
        </is>
      </c>
      <c r="J166" t="b">
        <v>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167" t="inlineStr">
        <is>
          <t>C1</t>
        </is>
      </c>
      <c r="G167" t="inlineStr">
        <is>
          <t>Connector Comparison Summary</t>
        </is>
      </c>
      <c r="H16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7" t="inlineStr">
        <is>
          <t>C1</t>
        </is>
      </c>
      <c r="J167" t="b">
        <v>0</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168" t="inlineStr">
        <is>
          <t>C1</t>
        </is>
      </c>
      <c r="G168" t="inlineStr">
        <is>
          <t>Connector Comparison Summary</t>
        </is>
      </c>
      <c r="H16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8" t="inlineStr">
        <is>
          <t>C1</t>
        </is>
      </c>
      <c r="J168" t="b">
        <v>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169" t="inlineStr">
        <is>
          <t>C1</t>
        </is>
      </c>
      <c r="G169" t="inlineStr">
        <is>
          <t>Connector Comparison Summary</t>
        </is>
      </c>
      <c r="H16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69" t="inlineStr">
        <is>
          <t>C1</t>
        </is>
      </c>
      <c r="J169" t="b">
        <v>0</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170" t="inlineStr">
        <is>
          <t>C1</t>
        </is>
      </c>
      <c r="G170" t="inlineStr">
        <is>
          <t>Connector Comparison Summary</t>
        </is>
      </c>
      <c r="H17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0" t="inlineStr">
        <is>
          <t>C1</t>
        </is>
      </c>
      <c r="J170" t="b">
        <v>0</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171" t="inlineStr">
        <is>
          <t>C1</t>
        </is>
      </c>
      <c r="G171" t="inlineStr">
        <is>
          <t>Connector Comparison Summary</t>
        </is>
      </c>
      <c r="H17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1" t="inlineStr">
        <is>
          <t>C1</t>
        </is>
      </c>
      <c r="J171" t="b">
        <v>0</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172" t="inlineStr">
        <is>
          <t>C1</t>
        </is>
      </c>
      <c r="G172" t="inlineStr">
        <is>
          <t>Connector Comparison Summary</t>
        </is>
      </c>
      <c r="H17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2" t="inlineStr">
        <is>
          <t>C1</t>
        </is>
      </c>
      <c r="J172" t="b">
        <v>0</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173" t="inlineStr">
        <is>
          <t>C1</t>
        </is>
      </c>
      <c r="G173" t="inlineStr">
        <is>
          <t>Connector Comparison Summary</t>
        </is>
      </c>
      <c r="H17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3" t="inlineStr">
        <is>
          <t>C1</t>
        </is>
      </c>
      <c r="J173" t="b">
        <v>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174" t="inlineStr">
        <is>
          <t>C1</t>
        </is>
      </c>
      <c r="G174" t="inlineStr">
        <is>
          <t>Connector Comparison Summary</t>
        </is>
      </c>
      <c r="H17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4" t="inlineStr">
        <is>
          <t>C1</t>
        </is>
      </c>
      <c r="J174" t="b">
        <v>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175" t="inlineStr">
        <is>
          <t>C1</t>
        </is>
      </c>
      <c r="G175" t="inlineStr">
        <is>
          <t>Connector Comparison Summary</t>
        </is>
      </c>
      <c r="H17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5" t="inlineStr">
        <is>
          <t>C1</t>
        </is>
      </c>
      <c r="J175" t="b">
        <v>0</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176" t="inlineStr">
        <is>
          <t>C1</t>
        </is>
      </c>
      <c r="G176" t="inlineStr">
        <is>
          <t>Connector Comparison Summary</t>
        </is>
      </c>
      <c r="H17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6" t="inlineStr">
        <is>
          <t>C1</t>
        </is>
      </c>
      <c r="J176" t="b">
        <v>0</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177" t="inlineStr">
        <is>
          <t>C1</t>
        </is>
      </c>
      <c r="G177" t="inlineStr">
        <is>
          <t>Connector Comparison Summary</t>
        </is>
      </c>
      <c r="H17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7" t="inlineStr">
        <is>
          <t>C1</t>
        </is>
      </c>
      <c r="J177" t="b">
        <v>0</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178" t="inlineStr">
        <is>
          <t>C1</t>
        </is>
      </c>
      <c r="G178" t="inlineStr">
        <is>
          <t>Connector Comparison Summary</t>
        </is>
      </c>
      <c r="H17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8" t="inlineStr">
        <is>
          <t>C1</t>
        </is>
      </c>
      <c r="J178" t="b">
        <v>0</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179" t="inlineStr">
        <is>
          <t>C1</t>
        </is>
      </c>
      <c r="G179" t="inlineStr">
        <is>
          <t>Connector Comparison Summary</t>
        </is>
      </c>
      <c r="H17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79" t="inlineStr">
        <is>
          <t>C1</t>
        </is>
      </c>
      <c r="J179" t="b">
        <v>0</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180" t="inlineStr">
        <is>
          <t>C1</t>
        </is>
      </c>
      <c r="G180" t="inlineStr">
        <is>
          <t>Connector Comparison Summary</t>
        </is>
      </c>
      <c r="H18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80" t="inlineStr">
        <is>
          <t>C1</t>
        </is>
      </c>
      <c r="J180" t="b">
        <v>0</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181" t="inlineStr">
        <is>
          <t>C1</t>
        </is>
      </c>
      <c r="G181" t="inlineStr">
        <is>
          <t>Connector Comparison Summary</t>
        </is>
      </c>
      <c r="H18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181" t="inlineStr">
        <is>
          <t>C1</t>
        </is>
      </c>
      <c r="J181" t="b">
        <v>0</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182" t="inlineStr">
        <is>
          <t>C1</t>
        </is>
      </c>
      <c r="G182" t="inlineStr">
        <is>
          <t>Comparison of 1millionbot and Non-1millionbot Connectors</t>
        </is>
      </c>
      <c r="H182" t="inlineStr">
        <is>
          <t>All responses provide a detailed comparison between the 1millionbot connector (Ada UAM) and a non-1millionbot connector (Echo Bot or Postman Echo), highlighting differences in base URLs, endpoint paths, payload structures, and response paths.</t>
        </is>
      </c>
      <c r="I182" t="inlineStr">
        <is>
          <t>C1</t>
        </is>
      </c>
      <c r="J182" t="b">
        <v>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183" t="inlineStr">
        <is>
          <t>C1</t>
        </is>
      </c>
      <c r="G183" t="inlineStr">
        <is>
          <t>Comparison of 1millionbot and Non-1millionbot Connectors</t>
        </is>
      </c>
      <c r="H183" t="inlineStr">
        <is>
          <t>All responses provide a detailed comparison between the 1millionbot connector (Ada UAM) and a non-1millionbot connector (Echo Bot or Postman Echo), highlighting differences in base URLs, endpoint paths, payload structures, and response paths.</t>
        </is>
      </c>
      <c r="I183" t="inlineStr">
        <is>
          <t>C1</t>
        </is>
      </c>
      <c r="J183" t="b">
        <v>0</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184" t="inlineStr">
        <is>
          <t>C1</t>
        </is>
      </c>
      <c r="G184" t="inlineStr">
        <is>
          <t>Comparison of 1millionbot and Non-1millionbot Connectors</t>
        </is>
      </c>
      <c r="H184" t="inlineStr">
        <is>
          <t>All responses provide a detailed comparison between the 1millionbot connector (Ada UAM) and a non-1millionbot connector (Echo Bot or Postman Echo), highlighting differences in base URLs, endpoint paths, payload structures, and response paths.</t>
        </is>
      </c>
      <c r="I184" t="inlineStr">
        <is>
          <t>C1</t>
        </is>
      </c>
      <c r="J184" t="b">
        <v>0</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185" t="inlineStr">
        <is>
          <t>C1</t>
        </is>
      </c>
      <c r="G185" t="inlineStr">
        <is>
          <t>Comparison of 1millionbot and Non-1millionbot Connectors</t>
        </is>
      </c>
      <c r="H185" t="inlineStr">
        <is>
          <t>All responses provide a detailed comparison between the 1millionbot connector (Ada UAM) and a non-1millionbot connector (Echo Bot or Postman Echo), highlighting differences in base URLs, endpoint paths, payload structures, and response paths.</t>
        </is>
      </c>
      <c r="I185" t="inlineStr">
        <is>
          <t>C1</t>
        </is>
      </c>
      <c r="J185" t="b">
        <v>0</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186" t="inlineStr">
        <is>
          <t>C1</t>
        </is>
      </c>
      <c r="G186" t="inlineStr">
        <is>
          <t>Comparison of 1millionbot and Non-1millionbot Connectors</t>
        </is>
      </c>
      <c r="H186" t="inlineStr">
        <is>
          <t>All responses provide a detailed comparison between the 1millionbot connector (Ada UAM) and a non-1millionbot connector (Echo Bot or Postman Echo), highlighting differences in base URLs, endpoint paths, payload structures, and response paths.</t>
        </is>
      </c>
      <c r="I186" t="inlineStr">
        <is>
          <t>C1</t>
        </is>
      </c>
      <c r="J186" t="b">
        <v>0</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187" t="inlineStr">
        <is>
          <t>C1</t>
        </is>
      </c>
      <c r="G187" t="inlineStr">
        <is>
          <t>Comparison of 1millionbot and Non-1millionbot Connectors</t>
        </is>
      </c>
      <c r="H187" t="inlineStr">
        <is>
          <t>All responses provide a detailed comparison between the 1millionbot connector (Ada UAM) and a non-1millionbot connector (Echo Bot or Postman Echo), highlighting differences in base URLs, endpoint paths, payload structures, and response paths.</t>
        </is>
      </c>
      <c r="I187" t="inlineStr">
        <is>
          <t>C1</t>
        </is>
      </c>
      <c r="J187" t="b">
        <v>0</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188" t="inlineStr">
        <is>
          <t>C1</t>
        </is>
      </c>
      <c r="G188" t="inlineStr">
        <is>
          <t>Comparison of 1millionbot and Non-1millionbot Connectors</t>
        </is>
      </c>
      <c r="H188" t="inlineStr">
        <is>
          <t>All responses provide a detailed comparison between the 1millionbot connector (Ada UAM) and a non-1millionbot connector (Echo Bot or Postman Echo), highlighting differences in base URLs, endpoint paths, payload structures, and response paths.</t>
        </is>
      </c>
      <c r="I188" t="inlineStr">
        <is>
          <t>C1</t>
        </is>
      </c>
      <c r="J188" t="b">
        <v>0</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189" t="inlineStr">
        <is>
          <t>C1</t>
        </is>
      </c>
      <c r="G189" t="inlineStr">
        <is>
          <t>Comparison of 1millionbot and Non-1millionbot Connectors</t>
        </is>
      </c>
      <c r="H189" t="inlineStr">
        <is>
          <t>All responses provide a detailed comparison between the 1millionbot connector (Ada UAM) and a non-1millionbot connector (Echo Bot or Postman Echo), highlighting differences in base URLs, endpoint paths, payload structures, and response paths.</t>
        </is>
      </c>
      <c r="I189" t="inlineStr">
        <is>
          <t>C1</t>
        </is>
      </c>
      <c r="J189" t="b">
        <v>0</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190" t="inlineStr">
        <is>
          <t>C1</t>
        </is>
      </c>
      <c r="G190" t="inlineStr">
        <is>
          <t>Comparison of 1millionbot and Non-1millionbot Connectors</t>
        </is>
      </c>
      <c r="H190" t="inlineStr">
        <is>
          <t>All responses provide a detailed comparison between the 1millionbot connector (Ada UAM) and a non-1millionbot connector (Echo Bot or Postman Echo), highlighting differences in base URLs, endpoint paths, payload structures, and response paths.</t>
        </is>
      </c>
      <c r="I190" t="inlineStr">
        <is>
          <t>C1</t>
        </is>
      </c>
      <c r="J190" t="b">
        <v>0</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191" t="inlineStr">
        <is>
          <t>C1</t>
        </is>
      </c>
      <c r="G191" t="inlineStr">
        <is>
          <t>Comparison of 1millionbot and Non-1millionbot Connectors</t>
        </is>
      </c>
      <c r="H191" t="inlineStr">
        <is>
          <t>All responses provide a detailed comparison between the 1millionbot connector (Ada UAM) and a non-1millionbot connector (Echo Bot or Postman Echo), highlighting differences in base URLs, endpoint paths, payload structures, and response paths.</t>
        </is>
      </c>
      <c r="I191" t="inlineStr">
        <is>
          <t>C1</t>
        </is>
      </c>
      <c r="J191" t="b">
        <v>0</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192" t="inlineStr">
        <is>
          <t>C1</t>
        </is>
      </c>
      <c r="G192" t="inlineStr">
        <is>
          <t>Comparison of 1millionbot and Non-1millionbot Connectors</t>
        </is>
      </c>
      <c r="H192" t="inlineStr">
        <is>
          <t>All responses provide a detailed comparison between the 1millionbot connector (Ada UAM) and a non-1millionbot connector (Echo Bot or Postman Echo), highlighting differences in base URLs, endpoint paths, payload structures, and response paths.</t>
        </is>
      </c>
      <c r="I192" t="inlineStr">
        <is>
          <t>C1</t>
        </is>
      </c>
      <c r="J192" t="b">
        <v>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193" t="inlineStr">
        <is>
          <t>C1</t>
        </is>
      </c>
      <c r="G193" t="inlineStr">
        <is>
          <t>Comparison of 1millionbot and Non-1millionbot Connectors</t>
        </is>
      </c>
      <c r="H193" t="inlineStr">
        <is>
          <t>All responses provide a detailed comparison between the 1millionbot connector (Ada UAM) and a non-1millionbot connector (Echo Bot or Postman Echo), highlighting differences in base URLs, endpoint paths, payload structures, and response paths.</t>
        </is>
      </c>
      <c r="I193" t="inlineStr">
        <is>
          <t>C1</t>
        </is>
      </c>
      <c r="J193" t="b">
        <v>0</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194" t="inlineStr">
        <is>
          <t>C1</t>
        </is>
      </c>
      <c r="G194" t="inlineStr">
        <is>
          <t>Comparison of 1millionbot and Non-1millionbot Connectors</t>
        </is>
      </c>
      <c r="H194" t="inlineStr">
        <is>
          <t>All responses provide a detailed comparison between the 1millionbot connector (Ada UAM) and a non-1millionbot connector (Echo Bot or Postman Echo), highlighting differences in base URLs, endpoint paths, payload structures, and response paths.</t>
        </is>
      </c>
      <c r="I194" t="inlineStr">
        <is>
          <t>C1</t>
        </is>
      </c>
      <c r="J194" t="b">
        <v>0</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195" t="inlineStr">
        <is>
          <t>C1</t>
        </is>
      </c>
      <c r="G195" t="inlineStr">
        <is>
          <t>Comparison of 1millionbot and Non-1millionbot Connectors</t>
        </is>
      </c>
      <c r="H195" t="inlineStr">
        <is>
          <t>All responses provide a detailed comparison between the 1millionbot connector (Ada UAM) and a non-1millionbot connector (Echo Bot or Postman Echo), highlighting differences in base URLs, endpoint paths, payload structures, and response paths.</t>
        </is>
      </c>
      <c r="I195" t="inlineStr">
        <is>
          <t>C1</t>
        </is>
      </c>
      <c r="J195" t="b">
        <v>0</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196" t="inlineStr">
        <is>
          <t>C2</t>
        </is>
      </c>
      <c r="G196" t="inlineStr">
        <is>
          <t>Limited Information on SENSEI CONNECTORS</t>
        </is>
      </c>
      <c r="H196" t="inlineStr">
        <is>
          <t>Responses r15 and r18 indicate a limitation in providing detailed comparisons or analyses of connectors, focusing instead on general information about SENSEI CONNECTORS.</t>
        </is>
      </c>
      <c r="I196" t="inlineStr">
        <is>
          <t>C2</t>
        </is>
      </c>
      <c r="J196" t="b">
        <v>0</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197" t="inlineStr">
        <is>
          <t>C1</t>
        </is>
      </c>
      <c r="G197" t="inlineStr">
        <is>
          <t>Comparison of 1millionbot and Non-1millionbot Connectors</t>
        </is>
      </c>
      <c r="H197" t="inlineStr">
        <is>
          <t>All responses provide a detailed comparison between the 1millionbot connector (Ada UAM) and a non-1millionbot connector (Echo Bot or Postman Echo), highlighting differences in base URLs, endpoint paths, payload structures, and response paths.</t>
        </is>
      </c>
      <c r="I197" t="inlineStr">
        <is>
          <t>C1</t>
        </is>
      </c>
      <c r="J197" t="b">
        <v>0</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198" t="inlineStr">
        <is>
          <t>C3</t>
        </is>
      </c>
      <c r="G198" t="inlineStr">
        <is>
          <t>Comparison of 1millionbot and Non-1millionbot Connectors with Additional Details</t>
        </is>
      </c>
      <c r="H198" t="inlineStr">
        <is>
          <t>Responses r17 provides a comparison similar to others but includes specific details about the complexity of payload structures and response paths, emphasizing the differences in a more nuanced way.</t>
        </is>
      </c>
      <c r="I198" t="inlineStr">
        <is>
          <t>C3</t>
        </is>
      </c>
      <c r="J198" t="b">
        <v>0</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I can only assist you with SENSEI PROFILES, SENSEI RULES, and SENSEI CONNECTORS, including their documentation and configuration. If you have any questions or need help with those areas, feel free to ask! 😊</t>
        </is>
      </c>
      <c r="F199" t="inlineStr">
        <is>
          <t>C2</t>
        </is>
      </c>
      <c r="G199" t="inlineStr">
        <is>
          <t>Limited Information on SENSEI CONNECTORS</t>
        </is>
      </c>
      <c r="H199" t="inlineStr">
        <is>
          <t>Responses r15 and r18 indicate a limitation in providing detailed comparisons or analyses of connectors, focusing instead on general information about SENSEI CONNECTORS.</t>
        </is>
      </c>
      <c r="I199" t="inlineStr">
        <is>
          <t>C2</t>
        </is>
      </c>
      <c r="J199" t="b">
        <v>0</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200" t="inlineStr">
        <is>
          <t>C1</t>
        </is>
      </c>
      <c r="G200" t="inlineStr">
        <is>
          <t>Comparison of 1millionbot and Non-1millionbot Connectors</t>
        </is>
      </c>
      <c r="H200" t="inlineStr">
        <is>
          <t>All responses provide a detailed comparison between the 1millionbot connector (Ada UAM) and a non-1millionbot connector (Echo Bot or Postman Echo), highlighting differences in base URLs, endpoint paths, payload structures, and response paths.</t>
        </is>
      </c>
      <c r="I200" t="inlineStr">
        <is>
          <t>C1</t>
        </is>
      </c>
      <c r="J200" t="b">
        <v>0</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201" t="inlineStr">
        <is>
          <t>C1</t>
        </is>
      </c>
      <c r="G201" t="inlineStr">
        <is>
          <t>Comparison of 1millionbot and Non-1millionbot Connectors</t>
        </is>
      </c>
      <c r="H201" t="inlineStr">
        <is>
          <t>All responses provide a detailed comparison between the 1millionbot connector (Ada UAM) and a non-1millionbot connector (Echo Bot or Postman Echo), highlighting differences in base URLs, endpoint paths, payload structures, and response paths.</t>
        </is>
      </c>
      <c r="I201" t="inlineStr">
        <is>
          <t>C1</t>
        </is>
      </c>
      <c r="J201" t="b">
        <v>0</v>
      </c>
    </row>
    <row r="202">
      <c r="A202" t="inlineStr">
        <is>
          <t>one_node_architecture</t>
        </is>
      </c>
      <c r="B202" t="inlineStr">
        <is>
          <t>p11_complex</t>
        </is>
      </c>
      <c r="C202" t="inlineStr">
        <is>
          <t>Can you check if the profile pizza order test custom will work with the rules more toppings cost more and same number of toppings</t>
        </is>
      </c>
      <c r="D202" t="n">
        <v>1</v>
      </c>
      <c r="E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202" t="inlineStr">
        <is>
          <t>C1</t>
        </is>
      </c>
      <c r="G202" t="inlineStr">
        <is>
          <t>Profile Compatible with Both Rules</t>
        </is>
      </c>
      <c r="H202" t="inlineStr">
        <is>
          <t>All responses confirm that the profile 'pizza_order_test_custom' is compatible with the rules 'more_toppings_cost_more' and 'same_number_of_toppings_cost_the_same', provided the necessary fields are defined.</t>
        </is>
      </c>
      <c r="I202" t="inlineStr">
        <is>
          <t>C1</t>
        </is>
      </c>
      <c r="J202" t="b">
        <v>0</v>
      </c>
    </row>
    <row r="203">
      <c r="A203" t="inlineStr">
        <is>
          <t>one_node_architecture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203" t="inlineStr">
        <is>
          <t>C1</t>
        </is>
      </c>
      <c r="G203" t="inlineStr">
        <is>
          <t>Profile Compatible with Both Rules</t>
        </is>
      </c>
      <c r="H203" t="inlineStr">
        <is>
          <t>All responses confirm that the profile 'pizza_order_test_custom' is compatible with the rules 'more_toppings_cost_more' and 'same_number_of_toppings_cost_the_same', provided the necessary fields are defined.</t>
        </is>
      </c>
      <c r="I203" t="inlineStr">
        <is>
          <t>C1</t>
        </is>
      </c>
      <c r="J203" t="b">
        <v>0</v>
      </c>
    </row>
    <row r="204">
      <c r="A204" t="inlineStr">
        <is>
          <t>one_node_architecture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204" t="inlineStr">
        <is>
          <t>C1</t>
        </is>
      </c>
      <c r="G204" t="inlineStr">
        <is>
          <t>Profile Compatible with Both Rules</t>
        </is>
      </c>
      <c r="H204" t="inlineStr">
        <is>
          <t>All responses confirm that the profile 'pizza_order_test_custom' is compatible with the rules 'more_toppings_cost_more' and 'same_number_of_toppings_cost_the_same', provided the necessary fields are defined.</t>
        </is>
      </c>
      <c r="I204" t="inlineStr">
        <is>
          <t>C1</t>
        </is>
      </c>
      <c r="J204" t="b">
        <v>0</v>
      </c>
    </row>
    <row r="205">
      <c r="A205" t="inlineStr">
        <is>
          <t>one_node_architecture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205" t="inlineStr">
        <is>
          <t>C1</t>
        </is>
      </c>
      <c r="G205" t="inlineStr">
        <is>
          <t>Profile Compatible with Both Rules</t>
        </is>
      </c>
      <c r="H205" t="inlineStr">
        <is>
          <t>All responses confirm that the profile 'pizza_order_test_custom' is compatible with the rules 'more_toppings_cost_more' and 'same_number_of_toppings_cost_the_same', provided the necessary fields are defined.</t>
        </is>
      </c>
      <c r="I205" t="inlineStr">
        <is>
          <t>C1</t>
        </is>
      </c>
      <c r="J205" t="b">
        <v>0</v>
      </c>
    </row>
    <row r="206">
      <c r="A206" t="inlineStr">
        <is>
          <t>one_node_architecture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206" t="inlineStr">
        <is>
          <t>C1</t>
        </is>
      </c>
      <c r="G206" t="inlineStr">
        <is>
          <t>Profile Compatible with Both Rules</t>
        </is>
      </c>
      <c r="H206" t="inlineStr">
        <is>
          <t>All responses confirm that the profile 'pizza_order_test_custom' is compatible with the rules 'more_toppings_cost_more' and 'same_number_of_toppings_cost_the_same', provided the necessary fields are defined.</t>
        </is>
      </c>
      <c r="I206" t="inlineStr">
        <is>
          <t>C1</t>
        </is>
      </c>
      <c r="J206" t="b">
        <v>0</v>
      </c>
    </row>
    <row r="207">
      <c r="A207" t="inlineStr">
        <is>
          <t>one_node_architecture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207" t="inlineStr">
        <is>
          <t>C1</t>
        </is>
      </c>
      <c r="G207" t="inlineStr">
        <is>
          <t>Profile Compatible with Both Rules</t>
        </is>
      </c>
      <c r="H207" t="inlineStr">
        <is>
          <t>All responses confirm that the profile 'pizza_order_test_custom' is compatible with the rules 'more_toppings_cost_more' and 'same_number_of_toppings_cost_the_same', provided the necessary fields are defined.</t>
        </is>
      </c>
      <c r="I207" t="inlineStr">
        <is>
          <t>C1</t>
        </is>
      </c>
      <c r="J207" t="b">
        <v>0</v>
      </c>
    </row>
    <row r="208">
      <c r="A208" t="inlineStr">
        <is>
          <t>one_node_architecture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208" t="inlineStr">
        <is>
          <t>C1</t>
        </is>
      </c>
      <c r="G208" t="inlineStr">
        <is>
          <t>Profile Compatible with Both Rules</t>
        </is>
      </c>
      <c r="H208" t="inlineStr">
        <is>
          <t>All responses confirm that the profile 'pizza_order_test_custom' is compatible with the rules 'more_toppings_cost_more' and 'same_number_of_toppings_cost_the_same', provided the necessary fields are defined.</t>
        </is>
      </c>
      <c r="I208" t="inlineStr">
        <is>
          <t>C1</t>
        </is>
      </c>
      <c r="J208" t="b">
        <v>0</v>
      </c>
    </row>
    <row r="209">
      <c r="A209" t="inlineStr">
        <is>
          <t>one_node_architecture</t>
        </is>
      </c>
      <c r="B209" t="inlineStr">
        <is>
          <t>p11_complex</t>
        </is>
      </c>
      <c r="C209" t="inlineStr">
        <is>
          <t>Can you check if the profile pizza order test custom will work with the rules more toppings cost more and same number of toppings</t>
        </is>
      </c>
      <c r="D209" t="n">
        <v>8</v>
      </c>
      <c r="E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209" t="inlineStr">
        <is>
          <t>C1</t>
        </is>
      </c>
      <c r="G209" t="inlineStr">
        <is>
          <t>Profile Compatible with Both Rules</t>
        </is>
      </c>
      <c r="H209" t="inlineStr">
        <is>
          <t>All responses confirm that the profile 'pizza_order_test_custom' is compatible with the rules 'more_toppings_cost_more' and 'same_number_of_toppings_cost_the_same', provided the necessary fields are defined.</t>
        </is>
      </c>
      <c r="I209" t="inlineStr">
        <is>
          <t>C1</t>
        </is>
      </c>
      <c r="J209" t="b">
        <v>0</v>
      </c>
    </row>
    <row r="210">
      <c r="A210" t="inlineStr">
        <is>
          <t>one_node_architecture</t>
        </is>
      </c>
      <c r="B210" t="inlineStr">
        <is>
          <t>p11_complex</t>
        </is>
      </c>
      <c r="C210" t="inlineStr">
        <is>
          <t>Can you check if the profile pizza order test custom will work with the rules more toppings cost more and same number of toppings</t>
        </is>
      </c>
      <c r="D210" t="n">
        <v>9</v>
      </c>
      <c r="E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210" t="inlineStr">
        <is>
          <t>C1</t>
        </is>
      </c>
      <c r="G210" t="inlineStr">
        <is>
          <t>Profile Compatible with Both Rules</t>
        </is>
      </c>
      <c r="H210" t="inlineStr">
        <is>
          <t>All responses confirm that the profile 'pizza_order_test_custom' is compatible with the rules 'more_toppings_cost_more' and 'same_number_of_toppings_cost_the_same', provided the necessary fields are defined.</t>
        </is>
      </c>
      <c r="I210" t="inlineStr">
        <is>
          <t>C1</t>
        </is>
      </c>
      <c r="J210" t="b">
        <v>0</v>
      </c>
    </row>
    <row r="211">
      <c r="A211" t="inlineStr">
        <is>
          <t>one_node_architecture</t>
        </is>
      </c>
      <c r="B211" t="inlineStr">
        <is>
          <t>p11_complex</t>
        </is>
      </c>
      <c r="C211" t="inlineStr">
        <is>
          <t>Can you check if the profile pizza order test custom will work with the rules more toppings cost more and same number of toppings</t>
        </is>
      </c>
      <c r="D211" t="n">
        <v>10</v>
      </c>
      <c r="E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211" t="inlineStr">
        <is>
          <t>C1</t>
        </is>
      </c>
      <c r="G211" t="inlineStr">
        <is>
          <t>Profile Compatible with Both Rules</t>
        </is>
      </c>
      <c r="H211" t="inlineStr">
        <is>
          <t>All responses confirm that the profile 'pizza_order_test_custom' is compatible with the rules 'more_toppings_cost_more' and 'same_number_of_toppings_cost_the_same', provided the necessary fields are defined.</t>
        </is>
      </c>
      <c r="I211" t="inlineStr">
        <is>
          <t>C1</t>
        </is>
      </c>
      <c r="J211" t="b">
        <v>0</v>
      </c>
    </row>
    <row r="212">
      <c r="A212" t="inlineStr">
        <is>
          <t>one_node_architecture</t>
        </is>
      </c>
      <c r="B212" t="inlineStr">
        <is>
          <t>p11_complex</t>
        </is>
      </c>
      <c r="C212" t="inlineStr">
        <is>
          <t>Can you check if the profile pizza order test custom will work with the rules more toppings cost more and same number of toppings</t>
        </is>
      </c>
      <c r="D212" t="n">
        <v>11</v>
      </c>
      <c r="E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212" t="inlineStr">
        <is>
          <t>C1</t>
        </is>
      </c>
      <c r="G212" t="inlineStr">
        <is>
          <t>Profile Compatible with Both Rules</t>
        </is>
      </c>
      <c r="H212" t="inlineStr">
        <is>
          <t>All responses confirm that the profile 'pizza_order_test_custom' is compatible with the rules 'more_toppings_cost_more' and 'same_number_of_toppings_cost_the_same', provided the necessary fields are defined.</t>
        </is>
      </c>
      <c r="I212" t="inlineStr">
        <is>
          <t>C1</t>
        </is>
      </c>
      <c r="J212" t="b">
        <v>0</v>
      </c>
    </row>
    <row r="213">
      <c r="A213" t="inlineStr">
        <is>
          <t>one_node_architecture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213" t="inlineStr">
        <is>
          <t>C1</t>
        </is>
      </c>
      <c r="G213" t="inlineStr">
        <is>
          <t>Profile Compatible with Both Rules</t>
        </is>
      </c>
      <c r="H213" t="inlineStr">
        <is>
          <t>All responses confirm that the profile 'pizza_order_test_custom' is compatible with the rules 'more_toppings_cost_more' and 'same_number_of_toppings_cost_the_same', provided the necessary fields are defined.</t>
        </is>
      </c>
      <c r="I213" t="inlineStr">
        <is>
          <t>C1</t>
        </is>
      </c>
      <c r="J213" t="b">
        <v>0</v>
      </c>
    </row>
    <row r="214">
      <c r="A214" t="inlineStr">
        <is>
          <t>one_node_architecture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214" t="inlineStr">
        <is>
          <t>C1</t>
        </is>
      </c>
      <c r="G214" t="inlineStr">
        <is>
          <t>Profile Compatible with Both Rules</t>
        </is>
      </c>
      <c r="H214" t="inlineStr">
        <is>
          <t>All responses confirm that the profile 'pizza_order_test_custom' is compatible with the rules 'more_toppings_cost_more' and 'same_number_of_toppings_cost_the_same', provided the necessary fields are defined.</t>
        </is>
      </c>
      <c r="I214" t="inlineStr">
        <is>
          <t>C1</t>
        </is>
      </c>
      <c r="J214" t="b">
        <v>0</v>
      </c>
    </row>
    <row r="215">
      <c r="A215" t="inlineStr">
        <is>
          <t>one_node_architecture</t>
        </is>
      </c>
      <c r="B215" t="inlineStr">
        <is>
          <t>p11_complex</t>
        </is>
      </c>
      <c r="C215" t="inlineStr">
        <is>
          <t>Can you check if the profile pizza order test custom will work with the rules more toppings cost more and same number of toppings</t>
        </is>
      </c>
      <c r="D215" t="n">
        <v>14</v>
      </c>
      <c r="E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215" t="inlineStr">
        <is>
          <t>C1</t>
        </is>
      </c>
      <c r="G215" t="inlineStr">
        <is>
          <t>Profile Compatible with Both Rules</t>
        </is>
      </c>
      <c r="H215" t="inlineStr">
        <is>
          <t>All responses confirm that the profile 'pizza_order_test_custom' is compatible with the rules 'more_toppings_cost_more' and 'same_number_of_toppings_cost_the_same', provided the necessary fields are defined.</t>
        </is>
      </c>
      <c r="I215" t="inlineStr">
        <is>
          <t>C1</t>
        </is>
      </c>
      <c r="J215" t="b">
        <v>0</v>
      </c>
    </row>
    <row r="216">
      <c r="A216" t="inlineStr">
        <is>
          <t>one_node_architecture</t>
        </is>
      </c>
      <c r="B216" t="inlineStr">
        <is>
          <t>p11_complex</t>
        </is>
      </c>
      <c r="C216" t="inlineStr">
        <is>
          <t>Can you check if the profile pizza order test custom will work with the rules more toppings cost more and same number of toppings</t>
        </is>
      </c>
      <c r="D216" t="n">
        <v>15</v>
      </c>
      <c r="E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216" t="inlineStr">
        <is>
          <t>C1</t>
        </is>
      </c>
      <c r="G216" t="inlineStr">
        <is>
          <t>Profile Compatible with Both Rules</t>
        </is>
      </c>
      <c r="H216" t="inlineStr">
        <is>
          <t>All responses confirm that the profile 'pizza_order_test_custom' is compatible with the rules 'more_toppings_cost_more' and 'same_number_of_toppings_cost_the_same', provided the necessary fields are defined.</t>
        </is>
      </c>
      <c r="I216" t="inlineStr">
        <is>
          <t>C1</t>
        </is>
      </c>
      <c r="J216" t="b">
        <v>0</v>
      </c>
    </row>
    <row r="217">
      <c r="A217" t="inlineStr">
        <is>
          <t>one_node_architecture</t>
        </is>
      </c>
      <c r="B217" t="inlineStr">
        <is>
          <t>p11_complex</t>
        </is>
      </c>
      <c r="C217" t="inlineStr">
        <is>
          <t>Can you check if the profile pizza order test custom will work with the rules more toppings cost more and same number of toppings</t>
        </is>
      </c>
      <c r="D217" t="n">
        <v>16</v>
      </c>
      <c r="E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217" t="inlineStr">
        <is>
          <t>C1</t>
        </is>
      </c>
      <c r="G217" t="inlineStr">
        <is>
          <t>Profile Compatible with Both Rules</t>
        </is>
      </c>
      <c r="H217" t="inlineStr">
        <is>
          <t>All responses confirm that the profile 'pizza_order_test_custom' is compatible with the rules 'more_toppings_cost_more' and 'same_number_of_toppings_cost_the_same', provided the necessary fields are defined.</t>
        </is>
      </c>
      <c r="I217" t="inlineStr">
        <is>
          <t>C1</t>
        </is>
      </c>
      <c r="J217" t="b">
        <v>0</v>
      </c>
    </row>
    <row r="218">
      <c r="A218" t="inlineStr">
        <is>
          <t>one_node_architecture</t>
        </is>
      </c>
      <c r="B218" t="inlineStr">
        <is>
          <t>p11_complex</t>
        </is>
      </c>
      <c r="C218" t="inlineStr">
        <is>
          <t>Can you check if the profile pizza order test custom will work with the rules more toppings cost more and same number of toppings</t>
        </is>
      </c>
      <c r="D218" t="n">
        <v>17</v>
      </c>
      <c r="E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218" t="inlineStr">
        <is>
          <t>C1</t>
        </is>
      </c>
      <c r="G218" t="inlineStr">
        <is>
          <t>Profile Compatible with Both Rules</t>
        </is>
      </c>
      <c r="H218" t="inlineStr">
        <is>
          <t>All responses confirm that the profile 'pizza_order_test_custom' is compatible with the rules 'more_toppings_cost_more' and 'same_number_of_toppings_cost_the_same', provided the necessary fields are defined.</t>
        </is>
      </c>
      <c r="I218" t="inlineStr">
        <is>
          <t>C1</t>
        </is>
      </c>
      <c r="J218" t="b">
        <v>0</v>
      </c>
    </row>
    <row r="219">
      <c r="A219" t="inlineStr">
        <is>
          <t>one_node_architecture</t>
        </is>
      </c>
      <c r="B219" t="inlineStr">
        <is>
          <t>p11_complex</t>
        </is>
      </c>
      <c r="C219" t="inlineStr">
        <is>
          <t>Can you check if the profile pizza order test custom will work with the rules more toppings cost more and same number of toppings</t>
        </is>
      </c>
      <c r="D219" t="n">
        <v>18</v>
      </c>
      <c r="E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219" t="inlineStr">
        <is>
          <t>C1</t>
        </is>
      </c>
      <c r="G219" t="inlineStr">
        <is>
          <t>Profile Compatible with Both Rules</t>
        </is>
      </c>
      <c r="H219" t="inlineStr">
        <is>
          <t>All responses confirm that the profile 'pizza_order_test_custom' is compatible with the rules 'more_toppings_cost_more' and 'same_number_of_toppings_cost_the_same', provided the necessary fields are defined.</t>
        </is>
      </c>
      <c r="I219" t="inlineStr">
        <is>
          <t>C1</t>
        </is>
      </c>
      <c r="J219" t="b">
        <v>0</v>
      </c>
    </row>
    <row r="220">
      <c r="A220" t="inlineStr">
        <is>
          <t>one_node_architecture</t>
        </is>
      </c>
      <c r="B220" t="inlineStr">
        <is>
          <t>p11_complex</t>
        </is>
      </c>
      <c r="C220" t="inlineStr">
        <is>
          <t>Can you check if the profile pizza order test custom will work with the rules more toppings cost more and same number of toppings</t>
        </is>
      </c>
      <c r="D220" t="n">
        <v>19</v>
      </c>
      <c r="E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220" t="inlineStr">
        <is>
          <t>C1</t>
        </is>
      </c>
      <c r="G220" t="inlineStr">
        <is>
          <t>Profile Compatible with Both Rules</t>
        </is>
      </c>
      <c r="H220" t="inlineStr">
        <is>
          <t>All responses confirm that the profile 'pizza_order_test_custom' is compatible with the rules 'more_toppings_cost_more' and 'same_number_of_toppings_cost_the_same', provided the necessary fields are defined.</t>
        </is>
      </c>
      <c r="I220" t="inlineStr">
        <is>
          <t>C1</t>
        </is>
      </c>
      <c r="J220" t="b">
        <v>0</v>
      </c>
    </row>
    <row r="221">
      <c r="A221" t="inlineStr">
        <is>
          <t>one_node_architecture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221" t="inlineStr">
        <is>
          <t>C1</t>
        </is>
      </c>
      <c r="G221" t="inlineStr">
        <is>
          <t>Profile Compatible with Both Rules</t>
        </is>
      </c>
      <c r="H221" t="inlineStr">
        <is>
          <t>All responses confirm that the profile 'pizza_order_test_custom' is compatible with the rules 'more_toppings_cost_more' and 'same_number_of_toppings_cost_the_same', provided the necessary fields are defined.</t>
        </is>
      </c>
      <c r="I221" t="inlineStr">
        <is>
          <t>C1</t>
        </is>
      </c>
      <c r="J221" t="b">
        <v>0</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222" t="inlineStr">
        <is>
          <t>C1</t>
        </is>
      </c>
      <c r="G222" t="inlineStr">
        <is>
          <t>Update Rules for Field Renaming</t>
        </is>
      </c>
      <c r="H222" t="inlineStr">
        <is>
          <t>All responses explain that renaming the 'price' field to 'total_cost' in the pizza order profile will break rules referencing 'price', specifically the 'more_toppings_cost_more.yaml' rule, and detail the steps needed to update the rules accordingly.</t>
        </is>
      </c>
      <c r="I222" t="inlineStr">
        <is>
          <t>C1</t>
        </is>
      </c>
      <c r="J222" t="b">
        <v>0</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223" t="inlineStr">
        <is>
          <t>C1</t>
        </is>
      </c>
      <c r="G223" t="inlineStr">
        <is>
          <t>Update Rules for Field Renaming</t>
        </is>
      </c>
      <c r="H223" t="inlineStr">
        <is>
          <t>All responses explain that renaming the 'price' field to 'total_cost' in the pizza order profile will break rules referencing 'price', specifically the 'more_toppings_cost_more.yaml' rule, and detail the steps needed to update the rules accordingly.</t>
        </is>
      </c>
      <c r="I223" t="inlineStr">
        <is>
          <t>C1</t>
        </is>
      </c>
      <c r="J223" t="b">
        <v>0</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224" t="inlineStr">
        <is>
          <t>C1</t>
        </is>
      </c>
      <c r="G224" t="inlineStr">
        <is>
          <t>Update Rules for Field Renaming</t>
        </is>
      </c>
      <c r="H224" t="inlineStr">
        <is>
          <t>All responses explain that renaming the 'price' field to 'total_cost' in the pizza order profile will break rules referencing 'price', specifically the 'more_toppings_cost_more.yaml' rule, and detail the steps needed to update the rules accordingly.</t>
        </is>
      </c>
      <c r="I224" t="inlineStr">
        <is>
          <t>C1</t>
        </is>
      </c>
      <c r="J224" t="b">
        <v>0</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225" t="inlineStr">
        <is>
          <t>C1</t>
        </is>
      </c>
      <c r="G225" t="inlineStr">
        <is>
          <t>Update Rules for Field Renaming</t>
        </is>
      </c>
      <c r="H225" t="inlineStr">
        <is>
          <t>All responses explain that renaming the 'price' field to 'total_cost' in the pizza order profile will break rules referencing 'price', specifically the 'more_toppings_cost_more.yaml' rule, and detail the steps needed to update the rules accordingly.</t>
        </is>
      </c>
      <c r="I225" t="inlineStr">
        <is>
          <t>C1</t>
        </is>
      </c>
      <c r="J225" t="b">
        <v>0</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226" t="inlineStr">
        <is>
          <t>C1</t>
        </is>
      </c>
      <c r="G226" t="inlineStr">
        <is>
          <t>Update Rules for Field Renaming</t>
        </is>
      </c>
      <c r="H226" t="inlineStr">
        <is>
          <t>All responses explain that renaming the 'price' field to 'total_cost' in the pizza order profile will break rules referencing 'price', specifically the 'more_toppings_cost_more.yaml' rule, and detail the steps needed to update the rules accordingly.</t>
        </is>
      </c>
      <c r="I226" t="inlineStr">
        <is>
          <t>C1</t>
        </is>
      </c>
      <c r="J226" t="b">
        <v>0</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227" t="inlineStr">
        <is>
          <t>C1</t>
        </is>
      </c>
      <c r="G227" t="inlineStr">
        <is>
          <t>Update Rules for Field Renaming</t>
        </is>
      </c>
      <c r="H227" t="inlineStr">
        <is>
          <t>All responses explain that renaming the 'price' field to 'total_cost' in the pizza order profile will break rules referencing 'price', specifically the 'more_toppings_cost_more.yaml' rule, and detail the steps needed to update the rules accordingly.</t>
        </is>
      </c>
      <c r="I227" t="inlineStr">
        <is>
          <t>C1</t>
        </is>
      </c>
      <c r="J227" t="b">
        <v>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228" t="inlineStr">
        <is>
          <t>C1</t>
        </is>
      </c>
      <c r="G228" t="inlineStr">
        <is>
          <t>Update Rules for Field Renaming</t>
        </is>
      </c>
      <c r="H228" t="inlineStr">
        <is>
          <t>All responses explain that renaming the 'price' field to 'total_cost' in the pizza order profile will break rules referencing 'price', specifically the 'more_toppings_cost_more.yaml' rule, and detail the steps needed to update the rules accordingly.</t>
        </is>
      </c>
      <c r="I228" t="inlineStr">
        <is>
          <t>C1</t>
        </is>
      </c>
      <c r="J228" t="b">
        <v>0</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229" t="inlineStr">
        <is>
          <t>C1</t>
        </is>
      </c>
      <c r="G229" t="inlineStr">
        <is>
          <t>Update Rules for Field Renaming</t>
        </is>
      </c>
      <c r="H229" t="inlineStr">
        <is>
          <t>All responses explain that renaming the 'price' field to 'total_cost' in the pizza order profile will break rules referencing 'price', specifically the 'more_toppings_cost_more.yaml' rule, and detail the steps needed to update the rules accordingly.</t>
        </is>
      </c>
      <c r="I229" t="inlineStr">
        <is>
          <t>C1</t>
        </is>
      </c>
      <c r="J229" t="b">
        <v>0</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230" t="inlineStr">
        <is>
          <t>C1</t>
        </is>
      </c>
      <c r="G230" t="inlineStr">
        <is>
          <t>Update Rules for Field Renaming</t>
        </is>
      </c>
      <c r="H230" t="inlineStr">
        <is>
          <t>All responses explain that renaming the 'price' field to 'total_cost' in the pizza order profile will break rules referencing 'price', specifically the 'more_toppings_cost_more.yaml' rule, and detail the steps needed to update the rules accordingly.</t>
        </is>
      </c>
      <c r="I230" t="inlineStr">
        <is>
          <t>C1</t>
        </is>
      </c>
      <c r="J230" t="b">
        <v>0</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231" t="inlineStr">
        <is>
          <t>C1</t>
        </is>
      </c>
      <c r="G231" t="inlineStr">
        <is>
          <t>Update Rules for Field Renaming</t>
        </is>
      </c>
      <c r="H231" t="inlineStr">
        <is>
          <t>All responses explain that renaming the 'price' field to 'total_cost' in the pizza order profile will break rules referencing 'price', specifically the 'more_toppings_cost_more.yaml' rule, and detail the steps needed to update the rules accordingly.</t>
        </is>
      </c>
      <c r="I231" t="inlineStr">
        <is>
          <t>C1</t>
        </is>
      </c>
      <c r="J231" t="b">
        <v>0</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232" t="inlineStr">
        <is>
          <t>C1</t>
        </is>
      </c>
      <c r="G232" t="inlineStr">
        <is>
          <t>Update Rules for Field Renaming</t>
        </is>
      </c>
      <c r="H232" t="inlineStr">
        <is>
          <t>All responses explain that renaming the 'price' field to 'total_cost' in the pizza order profile will break rules referencing 'price', specifically the 'more_toppings_cost_more.yaml' rule, and detail the steps needed to update the rules accordingly.</t>
        </is>
      </c>
      <c r="I232" t="inlineStr">
        <is>
          <t>C1</t>
        </is>
      </c>
      <c r="J232" t="b">
        <v>0</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233" t="inlineStr">
        <is>
          <t>C1</t>
        </is>
      </c>
      <c r="G233" t="inlineStr">
        <is>
          <t>Update Rules for Field Renaming</t>
        </is>
      </c>
      <c r="H233" t="inlineStr">
        <is>
          <t>All responses explain that renaming the 'price' field to 'total_cost' in the pizza order profile will break rules referencing 'price', specifically the 'more_toppings_cost_more.yaml' rule, and detail the steps needed to update the rules accordingly.</t>
        </is>
      </c>
      <c r="I233" t="inlineStr">
        <is>
          <t>C1</t>
        </is>
      </c>
      <c r="J233" t="b">
        <v>0</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234" t="inlineStr">
        <is>
          <t>C1</t>
        </is>
      </c>
      <c r="G234" t="inlineStr">
        <is>
          <t>Update Rules for Field Renaming</t>
        </is>
      </c>
      <c r="H234" t="inlineStr">
        <is>
          <t>All responses explain that renaming the 'price' field to 'total_cost' in the pizza order profile will break rules referencing 'price', specifically the 'more_toppings_cost_more.yaml' rule, and detail the steps needed to update the rules accordingly.</t>
        </is>
      </c>
      <c r="I234" t="inlineStr">
        <is>
          <t>C1</t>
        </is>
      </c>
      <c r="J234" t="b">
        <v>0</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235" t="inlineStr">
        <is>
          <t>C1</t>
        </is>
      </c>
      <c r="G235" t="inlineStr">
        <is>
          <t>Update Rules for Field Renaming</t>
        </is>
      </c>
      <c r="H235" t="inlineStr">
        <is>
          <t>All responses explain that renaming the 'price' field to 'total_cost' in the pizza order profile will break rules referencing 'price', specifically the 'more_toppings_cost_more.yaml' rule, and detail the steps needed to update the rules accordingly.</t>
        </is>
      </c>
      <c r="I235" t="inlineStr">
        <is>
          <t>C1</t>
        </is>
      </c>
      <c r="J235" t="b">
        <v>0</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236" t="inlineStr">
        <is>
          <t>C1</t>
        </is>
      </c>
      <c r="G236" t="inlineStr">
        <is>
          <t>Update Rules for Field Renaming</t>
        </is>
      </c>
      <c r="H236" t="inlineStr">
        <is>
          <t>All responses explain that renaming the 'price' field to 'total_cost' in the pizza order profile will break rules referencing 'price', specifically the 'more_toppings_cost_more.yaml' rule, and detail the steps needed to update the rules accordingly.</t>
        </is>
      </c>
      <c r="I236" t="inlineStr">
        <is>
          <t>C1</t>
        </is>
      </c>
      <c r="J236" t="b">
        <v>0</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237" t="inlineStr">
        <is>
          <t>C1</t>
        </is>
      </c>
      <c r="G237" t="inlineStr">
        <is>
          <t>Update Rules for Field Renaming</t>
        </is>
      </c>
      <c r="H237" t="inlineStr">
        <is>
          <t>All responses explain that renaming the 'price' field to 'total_cost' in the pizza order profile will break rules referencing 'price', specifically the 'more_toppings_cost_more.yaml' rule, and detail the steps needed to update the rules accordingly.</t>
        </is>
      </c>
      <c r="I237" t="inlineStr">
        <is>
          <t>C1</t>
        </is>
      </c>
      <c r="J237" t="b">
        <v>0</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238" t="inlineStr">
        <is>
          <t>C1</t>
        </is>
      </c>
      <c r="G238" t="inlineStr">
        <is>
          <t>Update Rules for Field Renaming</t>
        </is>
      </c>
      <c r="H238" t="inlineStr">
        <is>
          <t>All responses explain that renaming the 'price' field to 'total_cost' in the pizza order profile will break rules referencing 'price', specifically the 'more_toppings_cost_more.yaml' rule, and detail the steps needed to update the rules accordingly.</t>
        </is>
      </c>
      <c r="I238" t="inlineStr">
        <is>
          <t>C1</t>
        </is>
      </c>
      <c r="J238" t="b">
        <v>0</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239" t="inlineStr">
        <is>
          <t>C1</t>
        </is>
      </c>
      <c r="G239" t="inlineStr">
        <is>
          <t>Update Rules for Field Renaming</t>
        </is>
      </c>
      <c r="H239" t="inlineStr">
        <is>
          <t>All responses explain that renaming the 'price' field to 'total_cost' in the pizza order profile will break rules referencing 'price', specifically the 'more_toppings_cost_more.yaml' rule, and detail the steps needed to update the rules accordingly.</t>
        </is>
      </c>
      <c r="I239" t="inlineStr">
        <is>
          <t>C1</t>
        </is>
      </c>
      <c r="J239" t="b">
        <v>0</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240" t="inlineStr">
        <is>
          <t>C1</t>
        </is>
      </c>
      <c r="G240" t="inlineStr">
        <is>
          <t>Update Rules for Field Renaming</t>
        </is>
      </c>
      <c r="H240" t="inlineStr">
        <is>
          <t>All responses explain that renaming the 'price' field to 'total_cost' in the pizza order profile will break rules referencing 'price', specifically the 'more_toppings_cost_more.yaml' rule, and detail the steps needed to update the rules accordingly.</t>
        </is>
      </c>
      <c r="I240" t="inlineStr">
        <is>
          <t>C1</t>
        </is>
      </c>
      <c r="J240" t="b">
        <v>0</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241" t="inlineStr">
        <is>
          <t>C1</t>
        </is>
      </c>
      <c r="G241" t="inlineStr">
        <is>
          <t>Update Rules for Field Renaming</t>
        </is>
      </c>
      <c r="H241" t="inlineStr">
        <is>
          <t>All responses explain that renaming the 'price' field to 'total_cost' in the pizza order profile will break rules referencing 'price', specifically the 'more_toppings_cost_more.yaml' rule, and detail the steps needed to update the rules accordingly.</t>
        </is>
      </c>
      <c r="I241" t="inlineStr">
        <is>
          <t>C1</t>
        </is>
      </c>
      <c r="J241" t="b">
        <v>0</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242" t="inlineStr">
        <is>
          <t>C1</t>
        </is>
      </c>
      <c r="G242" t="inlineStr">
        <is>
          <t>Guidance on Coverage Audit Steps</t>
        </is>
      </c>
      <c r="H242" t="inlineStr">
        <is>
          <t>All responses provide a structured approach to conducting a coverage audit of profiles and rules, emphasizing the need to review profiles, map rules to outputs, and identify gaps in testing coverage.</t>
        </is>
      </c>
      <c r="I242" t="inlineStr">
        <is>
          <t>C1</t>
        </is>
      </c>
      <c r="J242" t="b">
        <v>0</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243" t="inlineStr">
        <is>
          <t>C1</t>
        </is>
      </c>
      <c r="G243" t="inlineStr">
        <is>
          <t>Guidance on Coverage Audit Steps</t>
        </is>
      </c>
      <c r="H243" t="inlineStr">
        <is>
          <t>All responses provide a structured approach to conducting a coverage audit of profiles and rules, emphasizing the need to review profiles, map rules to outputs, and identify gaps in testing coverage.</t>
        </is>
      </c>
      <c r="I243" t="inlineStr">
        <is>
          <t>C1</t>
        </is>
      </c>
      <c r="J243" t="b">
        <v>0</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244" t="inlineStr">
        <is>
          <t>C1</t>
        </is>
      </c>
      <c r="G244" t="inlineStr">
        <is>
          <t>Guidance on Coverage Audit Steps</t>
        </is>
      </c>
      <c r="H244" t="inlineStr">
        <is>
          <t>All responses provide a structured approach to conducting a coverage audit of profiles and rules, emphasizing the need to review profiles, map rules to outputs, and identify gaps in testing coverage.</t>
        </is>
      </c>
      <c r="I244" t="inlineStr">
        <is>
          <t>C1</t>
        </is>
      </c>
      <c r="J244" t="b">
        <v>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245" t="inlineStr">
        <is>
          <t>C1</t>
        </is>
      </c>
      <c r="G245" t="inlineStr">
        <is>
          <t>Guidance on Coverage Audit Steps</t>
        </is>
      </c>
      <c r="H245" t="inlineStr">
        <is>
          <t>All responses provide a structured approach to conducting a coverage audit of profiles and rules, emphasizing the need to review profiles, map rules to outputs, and identify gaps in testing coverage.</t>
        </is>
      </c>
      <c r="I245" t="inlineStr">
        <is>
          <t>C1</t>
        </is>
      </c>
      <c r="J245" t="b">
        <v>0</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246" t="inlineStr">
        <is>
          <t>C1</t>
        </is>
      </c>
      <c r="G246" t="inlineStr">
        <is>
          <t>Guidance on Coverage Audit Steps</t>
        </is>
      </c>
      <c r="H246" t="inlineStr">
        <is>
          <t>All responses provide a structured approach to conducting a coverage audit of profiles and rules, emphasizing the need to review profiles, map rules to outputs, and identify gaps in testing coverage.</t>
        </is>
      </c>
      <c r="I246" t="inlineStr">
        <is>
          <t>C1</t>
        </is>
      </c>
      <c r="J246" t="b">
        <v>0</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247" t="inlineStr">
        <is>
          <t>C1</t>
        </is>
      </c>
      <c r="G247" t="inlineStr">
        <is>
          <t>Guidance on Coverage Audit Steps</t>
        </is>
      </c>
      <c r="H247" t="inlineStr">
        <is>
          <t>All responses provide a structured approach to conducting a coverage audit of profiles and rules, emphasizing the need to review profiles, map rules to outputs, and identify gaps in testing coverage.</t>
        </is>
      </c>
      <c r="I247" t="inlineStr">
        <is>
          <t>C1</t>
        </is>
      </c>
      <c r="J247" t="b">
        <v>0</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248" t="inlineStr">
        <is>
          <t>C1</t>
        </is>
      </c>
      <c r="G248" t="inlineStr">
        <is>
          <t>Guidance on Coverage Audit Steps</t>
        </is>
      </c>
      <c r="H248" t="inlineStr">
        <is>
          <t>All responses provide a structured approach to conducting a coverage audit of profiles and rules, emphasizing the need to review profiles, map rules to outputs, and identify gaps in testing coverage.</t>
        </is>
      </c>
      <c r="I248" t="inlineStr">
        <is>
          <t>C1</t>
        </is>
      </c>
      <c r="J248" t="b">
        <v>0</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249" t="inlineStr">
        <is>
          <t>C1</t>
        </is>
      </c>
      <c r="G249" t="inlineStr">
        <is>
          <t>Guidance on Coverage Audit Steps</t>
        </is>
      </c>
      <c r="H249" t="inlineStr">
        <is>
          <t>All responses provide a structured approach to conducting a coverage audit of profiles and rules, emphasizing the need to review profiles, map rules to outputs, and identify gaps in testing coverage.</t>
        </is>
      </c>
      <c r="I249" t="inlineStr">
        <is>
          <t>C1</t>
        </is>
      </c>
      <c r="J249" t="b">
        <v>0</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250" t="inlineStr">
        <is>
          <t>C1</t>
        </is>
      </c>
      <c r="G250" t="inlineStr">
        <is>
          <t>Guidance on Coverage Audit Steps</t>
        </is>
      </c>
      <c r="H250" t="inlineStr">
        <is>
          <t>All responses provide a structured approach to conducting a coverage audit of profiles and rules, emphasizing the need to review profiles, map rules to outputs, and identify gaps in testing coverage.</t>
        </is>
      </c>
      <c r="I250" t="inlineStr">
        <is>
          <t>C1</t>
        </is>
      </c>
      <c r="J250" t="b">
        <v>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251" t="inlineStr">
        <is>
          <t>C1</t>
        </is>
      </c>
      <c r="G251" t="inlineStr">
        <is>
          <t>Guidance on Coverage Audit Steps</t>
        </is>
      </c>
      <c r="H251" t="inlineStr">
        <is>
          <t>All responses provide a structured approach to conducting a coverage audit of profiles and rules, emphasizing the need to review profiles, map rules to outputs, and identify gaps in testing coverage.</t>
        </is>
      </c>
      <c r="I251" t="inlineStr">
        <is>
          <t>C1</t>
        </is>
      </c>
      <c r="J251" t="b">
        <v>0</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252" t="inlineStr">
        <is>
          <t>C1</t>
        </is>
      </c>
      <c r="G252" t="inlineStr">
        <is>
          <t>Guidance on Coverage Audit Steps</t>
        </is>
      </c>
      <c r="H252" t="inlineStr">
        <is>
          <t>All responses provide a structured approach to conducting a coverage audit of profiles and rules, emphasizing the need to review profiles, map rules to outputs, and identify gaps in testing coverage.</t>
        </is>
      </c>
      <c r="I252" t="inlineStr">
        <is>
          <t>C1</t>
        </is>
      </c>
      <c r="J252" t="b">
        <v>0</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253" t="inlineStr">
        <is>
          <t>C1</t>
        </is>
      </c>
      <c r="G253" t="inlineStr">
        <is>
          <t>Guidance on Coverage Audit Steps</t>
        </is>
      </c>
      <c r="H253" t="inlineStr">
        <is>
          <t>All responses provide a structured approach to conducting a coverage audit of profiles and rules, emphasizing the need to review profiles, map rules to outputs, and identify gaps in testing coverage.</t>
        </is>
      </c>
      <c r="I253" t="inlineStr">
        <is>
          <t>C1</t>
        </is>
      </c>
      <c r="J253" t="b">
        <v>0</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254" t="inlineStr">
        <is>
          <t>C1</t>
        </is>
      </c>
      <c r="G254" t="inlineStr">
        <is>
          <t>Guidance on Coverage Audit Steps</t>
        </is>
      </c>
      <c r="H254" t="inlineStr">
        <is>
          <t>All responses provide a structured approach to conducting a coverage audit of profiles and rules, emphasizing the need to review profiles, map rules to outputs, and identify gaps in testing coverage.</t>
        </is>
      </c>
      <c r="I254" t="inlineStr">
        <is>
          <t>C1</t>
        </is>
      </c>
      <c r="J254" t="b">
        <v>0</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255" t="inlineStr">
        <is>
          <t>C1</t>
        </is>
      </c>
      <c r="G255" t="inlineStr">
        <is>
          <t>Guidance on Coverage Audit Steps</t>
        </is>
      </c>
      <c r="H255" t="inlineStr">
        <is>
          <t>All responses provide a structured approach to conducting a coverage audit of profiles and rules, emphasizing the need to review profiles, map rules to outputs, and identify gaps in testing coverage.</t>
        </is>
      </c>
      <c r="I255" t="inlineStr">
        <is>
          <t>C1</t>
        </is>
      </c>
      <c r="J255" t="b">
        <v>0</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256" t="inlineStr">
        <is>
          <t>C1</t>
        </is>
      </c>
      <c r="G256" t="inlineStr">
        <is>
          <t>Guidance on Coverage Audit Steps</t>
        </is>
      </c>
      <c r="H256" t="inlineStr">
        <is>
          <t>All responses provide a structured approach to conducting a coverage audit of profiles and rules, emphasizing the need to review profiles, map rules to outputs, and identify gaps in testing coverage.</t>
        </is>
      </c>
      <c r="I256" t="inlineStr">
        <is>
          <t>C1</t>
        </is>
      </c>
      <c r="J256" t="b">
        <v>0</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257" t="inlineStr">
        <is>
          <t>C1</t>
        </is>
      </c>
      <c r="G257" t="inlineStr">
        <is>
          <t>Guidance on Coverage Audit Steps</t>
        </is>
      </c>
      <c r="H257" t="inlineStr">
        <is>
          <t>All responses provide a structured approach to conducting a coverage audit of profiles and rules, emphasizing the need to review profiles, map rules to outputs, and identify gaps in testing coverage.</t>
        </is>
      </c>
      <c r="I257" t="inlineStr">
        <is>
          <t>C1</t>
        </is>
      </c>
      <c r="J257" t="b">
        <v>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258" t="inlineStr">
        <is>
          <t>C1</t>
        </is>
      </c>
      <c r="G258" t="inlineStr">
        <is>
          <t>Guidance on Coverage Audit Steps</t>
        </is>
      </c>
      <c r="H258" t="inlineStr">
        <is>
          <t>All responses provide a structured approach to conducting a coverage audit of profiles and rules, emphasizing the need to review profiles, map rules to outputs, and identify gaps in testing coverage.</t>
        </is>
      </c>
      <c r="I258" t="inlineStr">
        <is>
          <t>C1</t>
        </is>
      </c>
      <c r="J258" t="b">
        <v>0</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259" t="inlineStr">
        <is>
          <t>C1</t>
        </is>
      </c>
      <c r="G259" t="inlineStr">
        <is>
          <t>Guidance on Coverage Audit Steps</t>
        </is>
      </c>
      <c r="H259" t="inlineStr">
        <is>
          <t>All responses provide a structured approach to conducting a coverage audit of profiles and rules, emphasizing the need to review profiles, map rules to outputs, and identify gaps in testing coverage.</t>
        </is>
      </c>
      <c r="I259" t="inlineStr">
        <is>
          <t>C1</t>
        </is>
      </c>
      <c r="J259" t="b">
        <v>0</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260" t="inlineStr">
        <is>
          <t>C1</t>
        </is>
      </c>
      <c r="G260" t="inlineStr">
        <is>
          <t>Guidance on Coverage Audit Steps</t>
        </is>
      </c>
      <c r="H260" t="inlineStr">
        <is>
          <t>All responses provide a structured approach to conducting a coverage audit of profiles and rules, emphasizing the need to review profiles, map rules to outputs, and identify gaps in testing coverage.</t>
        </is>
      </c>
      <c r="I260" t="inlineStr">
        <is>
          <t>C1</t>
        </is>
      </c>
      <c r="J260" t="b">
        <v>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261" t="inlineStr">
        <is>
          <t>C1</t>
        </is>
      </c>
      <c r="G261" t="inlineStr">
        <is>
          <t>Guidance on Coverage Audit Steps</t>
        </is>
      </c>
      <c r="H261" t="inlineStr">
        <is>
          <t>All responses provide a structured approach to conducting a coverage audit of profiles and rules, emphasizing the need to review profiles, map rules to outputs, and identify gaps in testing coverage.</t>
        </is>
      </c>
      <c r="I261" t="inlineStr">
        <is>
          <t>C1</t>
        </is>
      </c>
      <c r="J261" t="b">
        <v>0</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262" t="inlineStr">
        <is>
          <t>C1</t>
        </is>
      </c>
      <c r="G262" t="inlineStr">
        <is>
          <t>Comparison of Profiles for Information Gathering</t>
        </is>
      </c>
      <c r="H262" t="inlineStr">
        <is>
          <t>All responses conclude that the 'pizza_and_drinks_information_seeker' profile is better suited for users seeking information about drinks, prices, and opening hours, as it directly addresses these needs.</t>
        </is>
      </c>
      <c r="I262" t="inlineStr">
        <is>
          <t>C1</t>
        </is>
      </c>
      <c r="J262" t="b">
        <v>0</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263" t="inlineStr">
        <is>
          <t>C1</t>
        </is>
      </c>
      <c r="G263" t="inlineStr">
        <is>
          <t>Comparison of Profiles for Information Gathering</t>
        </is>
      </c>
      <c r="H263" t="inlineStr">
        <is>
          <t>All responses conclude that the 'pizza_and_drinks_information_seeker' profile is better suited for users seeking information about drinks, prices, and opening hours, as it directly addresses these needs.</t>
        </is>
      </c>
      <c r="I263" t="inlineStr">
        <is>
          <t>C1</t>
        </is>
      </c>
      <c r="J263" t="b">
        <v>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264" t="inlineStr">
        <is>
          <t>C1</t>
        </is>
      </c>
      <c r="G264" t="inlineStr">
        <is>
          <t>Comparison of Profiles for Information Gathering</t>
        </is>
      </c>
      <c r="H264" t="inlineStr">
        <is>
          <t>All responses conclude that the 'pizza_and_drinks_information_seeker' profile is better suited for users seeking information about drinks, prices, and opening hours, as it directly addresses these needs.</t>
        </is>
      </c>
      <c r="I264" t="inlineStr">
        <is>
          <t>C1</t>
        </is>
      </c>
      <c r="J264" t="b">
        <v>0</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265" t="inlineStr">
        <is>
          <t>C1</t>
        </is>
      </c>
      <c r="G265" t="inlineStr">
        <is>
          <t>Comparison of Profiles for Information Gathering</t>
        </is>
      </c>
      <c r="H265" t="inlineStr">
        <is>
          <t>All responses conclude that the 'pizza_and_drinks_information_seeker' profile is better suited for users seeking information about drinks, prices, and opening hours, as it directly addresses these needs.</t>
        </is>
      </c>
      <c r="I265" t="inlineStr">
        <is>
          <t>C1</t>
        </is>
      </c>
      <c r="J265" t="b">
        <v>0</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266" t="inlineStr">
        <is>
          <t>C1</t>
        </is>
      </c>
      <c r="G266" t="inlineStr">
        <is>
          <t>Comparison of Profiles for Information Gathering</t>
        </is>
      </c>
      <c r="H266" t="inlineStr">
        <is>
          <t>All responses conclude that the 'pizza_and_drinks_information_seeker' profile is better suited for users seeking information about drinks, prices, and opening hours, as it directly addresses these needs.</t>
        </is>
      </c>
      <c r="I266" t="inlineStr">
        <is>
          <t>C1</t>
        </is>
      </c>
      <c r="J266" t="b">
        <v>0</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267" t="inlineStr">
        <is>
          <t>C1</t>
        </is>
      </c>
      <c r="G267" t="inlineStr">
        <is>
          <t>Comparison of Profiles for Information Gathering</t>
        </is>
      </c>
      <c r="H267" t="inlineStr">
        <is>
          <t>All responses conclude that the 'pizza_and_drinks_information_seeker' profile is better suited for users seeking information about drinks, prices, and opening hours, as it directly addresses these needs.</t>
        </is>
      </c>
      <c r="I267" t="inlineStr">
        <is>
          <t>C1</t>
        </is>
      </c>
      <c r="J267" t="b">
        <v>0</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268" t="inlineStr">
        <is>
          <t>C1</t>
        </is>
      </c>
      <c r="G268" t="inlineStr">
        <is>
          <t>Comparison of Profiles for Information Gathering</t>
        </is>
      </c>
      <c r="H268" t="inlineStr">
        <is>
          <t>All responses conclude that the 'pizza_and_drinks_information_seeker' profile is better suited for users seeking information about drinks, prices, and opening hours, as it directly addresses these needs.</t>
        </is>
      </c>
      <c r="I268" t="inlineStr">
        <is>
          <t>C1</t>
        </is>
      </c>
      <c r="J268" t="b">
        <v>0</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269" t="inlineStr">
        <is>
          <t>C1</t>
        </is>
      </c>
      <c r="G269" t="inlineStr">
        <is>
          <t>Comparison of Profiles for Information Gathering</t>
        </is>
      </c>
      <c r="H269" t="inlineStr">
        <is>
          <t>All responses conclude that the 'pizza_and_drinks_information_seeker' profile is better suited for users seeking information about drinks, prices, and opening hours, as it directly addresses these needs.</t>
        </is>
      </c>
      <c r="I269" t="inlineStr">
        <is>
          <t>C1</t>
        </is>
      </c>
      <c r="J269" t="b">
        <v>0</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270" t="inlineStr">
        <is>
          <t>C1</t>
        </is>
      </c>
      <c r="G270" t="inlineStr">
        <is>
          <t>Comparison of Profiles for Information Gathering</t>
        </is>
      </c>
      <c r="H270" t="inlineStr">
        <is>
          <t>All responses conclude that the 'pizza_and_drinks_information_seeker' profile is better suited for users seeking information about drinks, prices, and opening hours, as it directly addresses these needs.</t>
        </is>
      </c>
      <c r="I270" t="inlineStr">
        <is>
          <t>C1</t>
        </is>
      </c>
      <c r="J270" t="b">
        <v>0</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271" t="inlineStr">
        <is>
          <t>C1</t>
        </is>
      </c>
      <c r="G271" t="inlineStr">
        <is>
          <t>Comparison of Profiles for Information Gathering</t>
        </is>
      </c>
      <c r="H271" t="inlineStr">
        <is>
          <t>All responses conclude that the 'pizza_and_drinks_information_seeker' profile is better suited for users seeking information about drinks, prices, and opening hours, as it directly addresses these needs.</t>
        </is>
      </c>
      <c r="I271" t="inlineStr">
        <is>
          <t>C1</t>
        </is>
      </c>
      <c r="J271" t="b">
        <v>0</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272" t="inlineStr">
        <is>
          <t>C1</t>
        </is>
      </c>
      <c r="G272" t="inlineStr">
        <is>
          <t>Comparison of Profiles for Information Gathering</t>
        </is>
      </c>
      <c r="H272" t="inlineStr">
        <is>
          <t>All responses conclude that the 'pizza_and_drinks_information_seeker' profile is better suited for users seeking information about drinks, prices, and opening hours, as it directly addresses these needs.</t>
        </is>
      </c>
      <c r="I272" t="inlineStr">
        <is>
          <t>C1</t>
        </is>
      </c>
      <c r="J272" t="b">
        <v>0</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273" t="inlineStr">
        <is>
          <t>C1</t>
        </is>
      </c>
      <c r="G273" t="inlineStr">
        <is>
          <t>Comparison of Profiles for Information Gathering</t>
        </is>
      </c>
      <c r="H273" t="inlineStr">
        <is>
          <t>All responses conclude that the 'pizza_and_drinks_information_seeker' profile is better suited for users seeking information about drinks, prices, and opening hours, as it directly addresses these needs.</t>
        </is>
      </c>
      <c r="I273" t="inlineStr">
        <is>
          <t>C1</t>
        </is>
      </c>
      <c r="J273" t="b">
        <v>0</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274" t="inlineStr">
        <is>
          <t>C1</t>
        </is>
      </c>
      <c r="G274" t="inlineStr">
        <is>
          <t>Comparison of Profiles for Information Gathering</t>
        </is>
      </c>
      <c r="H274" t="inlineStr">
        <is>
          <t>All responses conclude that the 'pizza_and_drinks_information_seeker' profile is better suited for users seeking information about drinks, prices, and opening hours, as it directly addresses these needs.</t>
        </is>
      </c>
      <c r="I274" t="inlineStr">
        <is>
          <t>C1</t>
        </is>
      </c>
      <c r="J274" t="b">
        <v>0</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275" t="inlineStr">
        <is>
          <t>C1</t>
        </is>
      </c>
      <c r="G275" t="inlineStr">
        <is>
          <t>Comparison of Profiles for Information Gathering</t>
        </is>
      </c>
      <c r="H275" t="inlineStr">
        <is>
          <t>All responses conclude that the 'pizza_and_drinks_information_seeker' profile is better suited for users seeking information about drinks, prices, and opening hours, as it directly addresses these needs.</t>
        </is>
      </c>
      <c r="I275" t="inlineStr">
        <is>
          <t>C1</t>
        </is>
      </c>
      <c r="J275" t="b">
        <v>0</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276" t="inlineStr">
        <is>
          <t>C1</t>
        </is>
      </c>
      <c r="G276" t="inlineStr">
        <is>
          <t>Comparison of Profiles for Information Gathering</t>
        </is>
      </c>
      <c r="H276" t="inlineStr">
        <is>
          <t>All responses conclude that the 'pizza_and_drinks_information_seeker' profile is better suited for users seeking information about drinks, prices, and opening hours, as it directly addresses these needs.</t>
        </is>
      </c>
      <c r="I276" t="inlineStr">
        <is>
          <t>C1</t>
        </is>
      </c>
      <c r="J276" t="b">
        <v>0</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277" t="inlineStr">
        <is>
          <t>C1</t>
        </is>
      </c>
      <c r="G277" t="inlineStr">
        <is>
          <t>Comparison of Profiles for Information Gathering</t>
        </is>
      </c>
      <c r="H277" t="inlineStr">
        <is>
          <t>All responses conclude that the 'pizza_and_drinks_information_seeker' profile is better suited for users seeking information about drinks, prices, and opening hours, as it directly addresses these needs.</t>
        </is>
      </c>
      <c r="I277" t="inlineStr">
        <is>
          <t>C1</t>
        </is>
      </c>
      <c r="J277" t="b">
        <v>0</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278" t="inlineStr">
        <is>
          <t>C1</t>
        </is>
      </c>
      <c r="G278" t="inlineStr">
        <is>
          <t>Comparison of Profiles for Information Gathering</t>
        </is>
      </c>
      <c r="H278" t="inlineStr">
        <is>
          <t>All responses conclude that the 'pizza_and_drinks_information_seeker' profile is better suited for users seeking information about drinks, prices, and opening hours, as it directly addresses these needs.</t>
        </is>
      </c>
      <c r="I278" t="inlineStr">
        <is>
          <t>C1</t>
        </is>
      </c>
      <c r="J278" t="b">
        <v>0</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279" t="inlineStr">
        <is>
          <t>C1</t>
        </is>
      </c>
      <c r="G279" t="inlineStr">
        <is>
          <t>Comparison of Profiles for Information Gathering</t>
        </is>
      </c>
      <c r="H279" t="inlineStr">
        <is>
          <t>All responses conclude that the 'pizza_and_drinks_information_seeker' profile is better suited for users seeking information about drinks, prices, and opening hours, as it directly addresses these needs.</t>
        </is>
      </c>
      <c r="I279" t="inlineStr">
        <is>
          <t>C1</t>
        </is>
      </c>
      <c r="J279" t="b">
        <v>0</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280" t="inlineStr">
        <is>
          <t>C1</t>
        </is>
      </c>
      <c r="G280" t="inlineStr">
        <is>
          <t>Comparison of Profiles for Information Gathering</t>
        </is>
      </c>
      <c r="H280" t="inlineStr">
        <is>
          <t>All responses conclude that the 'pizza_and_drinks_information_seeker' profile is better suited for users seeking information about drinks, prices, and opening hours, as it directly addresses these needs.</t>
        </is>
      </c>
      <c r="I280" t="inlineStr">
        <is>
          <t>C1</t>
        </is>
      </c>
      <c r="J280" t="b">
        <v>0</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281" t="inlineStr">
        <is>
          <t>C1</t>
        </is>
      </c>
      <c r="G281" t="inlineStr">
        <is>
          <t>Comparison of Profiles for Information Gathering</t>
        </is>
      </c>
      <c r="H281" t="inlineStr">
        <is>
          <t>All responses conclude that the 'pizza_and_drinks_information_seeker' profile is better suited for users seeking information about drinks, prices, and opening hours, as it directly addresses these needs.</t>
        </is>
      </c>
      <c r="I281" t="inlineStr">
        <is>
          <t>C1</t>
        </is>
      </c>
      <c r="J281" t="b">
        <v>0</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282" t="inlineStr">
        <is>
          <t>C1</t>
        </is>
      </c>
      <c r="G282" t="inlineStr">
        <is>
          <t>Best Profile and Rule Coverage for Drinks, Prices, and Hours</t>
        </is>
      </c>
      <c r="H282" t="inlineStr">
        <is>
          <t>All responses identify the 'pizza_and_drinks_information_seeker.yaml' profile as the best fit for inquiries about drinks, prices, and opening hours, while highlighting the need for additional rules to validate outputs related to drinks and hours.</t>
        </is>
      </c>
      <c r="I282" t="inlineStr">
        <is>
          <t>C1</t>
        </is>
      </c>
      <c r="J282" t="b">
        <v>0</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283" t="inlineStr">
        <is>
          <t>C1</t>
        </is>
      </c>
      <c r="G283" t="inlineStr">
        <is>
          <t>Best Profile and Rule Coverage for Drinks, Prices, and Hours</t>
        </is>
      </c>
      <c r="H283" t="inlineStr">
        <is>
          <t>All responses identify the 'pizza_and_drinks_information_seeker.yaml' profile as the best fit for inquiries about drinks, prices, and opening hours, while highlighting the need for additional rules to validate outputs related to drinks and hours.</t>
        </is>
      </c>
      <c r="I283" t="inlineStr">
        <is>
          <t>C1</t>
        </is>
      </c>
      <c r="J283" t="b">
        <v>0</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284" t="inlineStr">
        <is>
          <t>C1</t>
        </is>
      </c>
      <c r="G284" t="inlineStr">
        <is>
          <t>Best Profile and Rule Coverage for Drinks, Prices, and Hours</t>
        </is>
      </c>
      <c r="H284" t="inlineStr">
        <is>
          <t>All responses identify the 'pizza_and_drinks_information_seeker.yaml' profile as the best fit for inquiries about drinks, prices, and opening hours, while highlighting the need for additional rules to validate outputs related to drinks and hours.</t>
        </is>
      </c>
      <c r="I284" t="inlineStr">
        <is>
          <t>C1</t>
        </is>
      </c>
      <c r="J284" t="b">
        <v>0</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285" t="inlineStr">
        <is>
          <t>C1</t>
        </is>
      </c>
      <c r="G285" t="inlineStr">
        <is>
          <t>Best Profile and Rule Coverage for Drinks, Prices, and Hours</t>
        </is>
      </c>
      <c r="H285" t="inlineStr">
        <is>
          <t>All responses identify the 'pizza_and_drinks_information_seeker.yaml' profile as the best fit for inquiries about drinks, prices, and opening hours, while highlighting the need for additional rules to validate outputs related to drinks and hours.</t>
        </is>
      </c>
      <c r="I285" t="inlineStr">
        <is>
          <t>C1</t>
        </is>
      </c>
      <c r="J285" t="b">
        <v>0</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286" t="inlineStr">
        <is>
          <t>C1</t>
        </is>
      </c>
      <c r="G286" t="inlineStr">
        <is>
          <t>Best Profile and Rule Coverage for Drinks, Prices, and Hours</t>
        </is>
      </c>
      <c r="H286" t="inlineStr">
        <is>
          <t>All responses identify the 'pizza_and_drinks_information_seeker.yaml' profile as the best fit for inquiries about drinks, prices, and opening hours, while highlighting the need for additional rules to validate outputs related to drinks and hours.</t>
        </is>
      </c>
      <c r="I286" t="inlineStr">
        <is>
          <t>C1</t>
        </is>
      </c>
      <c r="J286" t="b">
        <v>0</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287" t="inlineStr">
        <is>
          <t>C1</t>
        </is>
      </c>
      <c r="G287" t="inlineStr">
        <is>
          <t>Best Profile and Rule Coverage for Drinks, Prices, and Hours</t>
        </is>
      </c>
      <c r="H287" t="inlineStr">
        <is>
          <t>All responses identify the 'pizza_and_drinks_information_seeker.yaml' profile as the best fit for inquiries about drinks, prices, and opening hours, while highlighting the need for additional rules to validate outputs related to drinks and hours.</t>
        </is>
      </c>
      <c r="I287" t="inlineStr">
        <is>
          <t>C1</t>
        </is>
      </c>
      <c r="J287" t="b">
        <v>0</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288" t="inlineStr">
        <is>
          <t>C1</t>
        </is>
      </c>
      <c r="G288" t="inlineStr">
        <is>
          <t>Best Profile and Rule Coverage for Drinks, Prices, and Hours</t>
        </is>
      </c>
      <c r="H288" t="inlineStr">
        <is>
          <t>All responses identify the 'pizza_and_drinks_information_seeker.yaml' profile as the best fit for inquiries about drinks, prices, and opening hours, while highlighting the need for additional rules to validate outputs related to drinks and hours.</t>
        </is>
      </c>
      <c r="I288" t="inlineStr">
        <is>
          <t>C1</t>
        </is>
      </c>
      <c r="J288" t="b">
        <v>0</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289" t="inlineStr">
        <is>
          <t>C1</t>
        </is>
      </c>
      <c r="G289" t="inlineStr">
        <is>
          <t>Best Profile and Rule Coverage for Drinks, Prices, and Hours</t>
        </is>
      </c>
      <c r="H289" t="inlineStr">
        <is>
          <t>All responses identify the 'pizza_and_drinks_information_seeker.yaml' profile as the best fit for inquiries about drinks, prices, and opening hours, while highlighting the need for additional rules to validate outputs related to drinks and hours.</t>
        </is>
      </c>
      <c r="I289" t="inlineStr">
        <is>
          <t>C1</t>
        </is>
      </c>
      <c r="J289" t="b">
        <v>0</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290" t="inlineStr">
        <is>
          <t>C1</t>
        </is>
      </c>
      <c r="G290" t="inlineStr">
        <is>
          <t>Best Profile and Rule Coverage for Drinks, Prices, and Hours</t>
        </is>
      </c>
      <c r="H290" t="inlineStr">
        <is>
          <t>All responses identify the 'pizza_and_drinks_information_seeker.yaml' profile as the best fit for inquiries about drinks, prices, and opening hours, while highlighting the need for additional rules to validate outputs related to drinks and hours.</t>
        </is>
      </c>
      <c r="I290" t="inlineStr">
        <is>
          <t>C1</t>
        </is>
      </c>
      <c r="J290" t="b">
        <v>0</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291" t="inlineStr">
        <is>
          <t>C1</t>
        </is>
      </c>
      <c r="G291" t="inlineStr">
        <is>
          <t>Best Profile and Rule Coverage for Drinks, Prices, and Hours</t>
        </is>
      </c>
      <c r="H291" t="inlineStr">
        <is>
          <t>All responses identify the 'pizza_and_drinks_information_seeker.yaml' profile as the best fit for inquiries about drinks, prices, and opening hours, while highlighting the need for additional rules to validate outputs related to drinks and hours.</t>
        </is>
      </c>
      <c r="I291" t="inlineStr">
        <is>
          <t>C1</t>
        </is>
      </c>
      <c r="J291" t="b">
        <v>0</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292" t="inlineStr">
        <is>
          <t>C1</t>
        </is>
      </c>
      <c r="G292" t="inlineStr">
        <is>
          <t>Best Profile and Rule Coverage for Drinks, Prices, and Hours</t>
        </is>
      </c>
      <c r="H292" t="inlineStr">
        <is>
          <t>All responses identify the 'pizza_and_drinks_information_seeker.yaml' profile as the best fit for inquiries about drinks, prices, and opening hours, while highlighting the need for additional rules to validate outputs related to drinks and hours.</t>
        </is>
      </c>
      <c r="I292" t="inlineStr">
        <is>
          <t>C1</t>
        </is>
      </c>
      <c r="J292" t="b">
        <v>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293" t="inlineStr">
        <is>
          <t>C1</t>
        </is>
      </c>
      <c r="G293" t="inlineStr">
        <is>
          <t>Best Profile and Rule Coverage for Drinks, Prices, and Hours</t>
        </is>
      </c>
      <c r="H293" t="inlineStr">
        <is>
          <t>All responses identify the 'pizza_and_drinks_information_seeker.yaml' profile as the best fit for inquiries about drinks, prices, and opening hours, while highlighting the need for additional rules to validate outputs related to drinks and hours.</t>
        </is>
      </c>
      <c r="I293" t="inlineStr">
        <is>
          <t>C1</t>
        </is>
      </c>
      <c r="J293" t="b">
        <v>0</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294" t="inlineStr">
        <is>
          <t>C1</t>
        </is>
      </c>
      <c r="G294" t="inlineStr">
        <is>
          <t>Best Profile and Rule Coverage for Drinks, Prices, and Hours</t>
        </is>
      </c>
      <c r="H294" t="inlineStr">
        <is>
          <t>All responses identify the 'pizza_and_drinks_information_seeker.yaml' profile as the best fit for inquiries about drinks, prices, and opening hours, while highlighting the need for additional rules to validate outputs related to drinks and hours.</t>
        </is>
      </c>
      <c r="I294" t="inlineStr">
        <is>
          <t>C1</t>
        </is>
      </c>
      <c r="J294" t="b">
        <v>0</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295" t="inlineStr">
        <is>
          <t>C1</t>
        </is>
      </c>
      <c r="G295" t="inlineStr">
        <is>
          <t>Best Profile and Rule Coverage for Drinks, Prices, and Hours</t>
        </is>
      </c>
      <c r="H295" t="inlineStr">
        <is>
          <t>All responses identify the 'pizza_and_drinks_information_seeker.yaml' profile as the best fit for inquiries about drinks, prices, and opening hours, while highlighting the need for additional rules to validate outputs related to drinks and hours.</t>
        </is>
      </c>
      <c r="I295" t="inlineStr">
        <is>
          <t>C1</t>
        </is>
      </c>
      <c r="J295" t="b">
        <v>0</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296" t="inlineStr">
        <is>
          <t>C1</t>
        </is>
      </c>
      <c r="G296" t="inlineStr">
        <is>
          <t>Best Profile and Rule Coverage for Drinks, Prices, and Hours</t>
        </is>
      </c>
      <c r="H296" t="inlineStr">
        <is>
          <t>All responses identify the 'pizza_and_drinks_information_seeker.yaml' profile as the best fit for inquiries about drinks, prices, and opening hours, while highlighting the need for additional rules to validate outputs related to drinks and hours.</t>
        </is>
      </c>
      <c r="I296" t="inlineStr">
        <is>
          <t>C1</t>
        </is>
      </c>
      <c r="J296" t="b">
        <v>0</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297" t="inlineStr">
        <is>
          <t>C1</t>
        </is>
      </c>
      <c r="G297" t="inlineStr">
        <is>
          <t>Best Profile and Rule Coverage for Drinks, Prices, and Hours</t>
        </is>
      </c>
      <c r="H297" t="inlineStr">
        <is>
          <t>All responses identify the 'pizza_and_drinks_information_seeker.yaml' profile as the best fit for inquiries about drinks, prices, and opening hours, while highlighting the need for additional rules to validate outputs related to drinks and hours.</t>
        </is>
      </c>
      <c r="I297" t="inlineStr">
        <is>
          <t>C1</t>
        </is>
      </c>
      <c r="J297" t="b">
        <v>0</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298" t="inlineStr">
        <is>
          <t>C1</t>
        </is>
      </c>
      <c r="G298" t="inlineStr">
        <is>
          <t>Best Profile and Rule Coverage for Drinks, Prices, and Hours</t>
        </is>
      </c>
      <c r="H298" t="inlineStr">
        <is>
          <t>All responses identify the 'pizza_and_drinks_information_seeker.yaml' profile as the best fit for inquiries about drinks, prices, and opening hours, while highlighting the need for additional rules to validate outputs related to drinks and hours.</t>
        </is>
      </c>
      <c r="I298" t="inlineStr">
        <is>
          <t>C1</t>
        </is>
      </c>
      <c r="J298" t="b">
        <v>0</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299" t="inlineStr">
        <is>
          <t>C1</t>
        </is>
      </c>
      <c r="G299" t="inlineStr">
        <is>
          <t>Best Profile and Rule Coverage for Drinks, Prices, and Hours</t>
        </is>
      </c>
      <c r="H299" t="inlineStr">
        <is>
          <t>All responses identify the 'pizza_and_drinks_information_seeker.yaml' profile as the best fit for inquiries about drinks, prices, and opening hours, while highlighting the need for additional rules to validate outputs related to drinks and hours.</t>
        </is>
      </c>
      <c r="I299" t="inlineStr">
        <is>
          <t>C1</t>
        </is>
      </c>
      <c r="J299" t="b">
        <v>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300" t="inlineStr">
        <is>
          <t>C1</t>
        </is>
      </c>
      <c r="G300" t="inlineStr">
        <is>
          <t>Best Profile and Rule Coverage for Drinks, Prices, and Hours</t>
        </is>
      </c>
      <c r="H300" t="inlineStr">
        <is>
          <t>All responses identify the 'pizza_and_drinks_information_seeker.yaml' profile as the best fit for inquiries about drinks, prices, and opening hours, while highlighting the need for additional rules to validate outputs related to drinks and hours.</t>
        </is>
      </c>
      <c r="I300" t="inlineStr">
        <is>
          <t>C1</t>
        </is>
      </c>
      <c r="J300" t="b">
        <v>0</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301" t="inlineStr">
        <is>
          <t>C1</t>
        </is>
      </c>
      <c r="G301" t="inlineStr">
        <is>
          <t>Best Profile and Rule Coverage for Drinks, Prices, and Hours</t>
        </is>
      </c>
      <c r="H301" t="inlineStr">
        <is>
          <t>All responses identify the 'pizza_and_drinks_information_seeker.yaml' profile as the best fit for inquiries about drinks, prices, and opening hours, while highlighting the need for additional rules to validate outputs related to drinks and hours.</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one_node_architecture</t>
        </is>
      </c>
      <c r="B2" t="inlineStr">
        <is>
          <t>p1_basic</t>
        </is>
      </c>
      <c r="C2" t="inlineStr">
        <is>
          <t>What profile files exist in this project right now?</t>
        </is>
      </c>
      <c r="D2" t="inlineStr">
        <is>
          <t>C1</t>
        </is>
      </c>
      <c r="E2" t="inlineStr">
        <is>
          <t>Identical Profile Files Listed</t>
        </is>
      </c>
      <c r="F2" t="inlineStr">
        <is>
          <t>All responses provide the same list of profile files currently existing in the project, with minor variations in phrasing.</t>
        </is>
      </c>
      <c r="G2" t="n">
        <v>20</v>
      </c>
      <c r="H2" t="n">
        <v>1</v>
      </c>
      <c r="I2" t="inlineStr">
        <is>
          <t>1, 2, 3, 4, 5, 6, 7, 8, 9, 10, 11, 12, 13, 14, 15, 16, 17, 18, 19, 20</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POST Method and /chat Endpoint Confirmation</t>
        </is>
      </c>
      <c r="F3" t="inlineStr">
        <is>
          <t>All responses confirm that the configuration file uses the POST method with the /chat endpoint and extracts the response from response.text.</t>
        </is>
      </c>
      <c r="G3" t="n">
        <v>20</v>
      </c>
      <c r="H3" t="n">
        <v>1</v>
      </c>
      <c r="I3" t="inlineStr">
        <is>
          <t>1, 2, 3, 4, 5, 6, 7, 8, 9, 10, 11, 12, 13, 14, 15, 16, 17, 18, 19, 20</t>
        </is>
      </c>
      <c r="J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
      <c r="A4" t="inlineStr">
        <is>
          <t>one_node_architecture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minor variations in wording and formatting.</t>
        </is>
      </c>
      <c r="G4" t="n">
        <v>20</v>
      </c>
      <c r="H4" t="n">
        <v>1</v>
      </c>
      <c r="I4" t="inlineStr">
        <is>
          <t>1, 2, 3, 4, 5, 6, 7, 8, 9, 10, 11, 12, 13, 14, 15, 16, 17, 18, 19, 20</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5">
      <c r="A5" t="inlineStr">
        <is>
          <t>one_node_architecture</t>
        </is>
      </c>
      <c r="B5" t="inlineStr">
        <is>
          <t>p4_basic</t>
        </is>
      </c>
      <c r="C5" t="inlineStr">
        <is>
          <t>What connector files exist in my connectors folder right now?</t>
        </is>
      </c>
      <c r="D5" t="inlineStr">
        <is>
          <t>C1</t>
        </is>
      </c>
      <c r="E5" t="inlineStr">
        <is>
          <t>List of Connector Files</t>
        </is>
      </c>
      <c r="F5" t="inlineStr">
        <is>
          <t>All responses provide the same list of connector files in the user's folder, with slight variations in phrasing regarding assistance offered.</t>
        </is>
      </c>
      <c r="G5" t="n">
        <v>20</v>
      </c>
      <c r="H5" t="n">
        <v>1</v>
      </c>
      <c r="I5" t="inlineStr">
        <is>
          <t>1, 2, 3, 4, 5, 6, 7, 8, 9, 10, 11, 12, 13, 14, 15, 16, 17, 18, 19, 20</t>
        </is>
      </c>
      <c r="J5" t="inlineStr">
        <is>
          <t>In your connectors folder, you currently have the following files:
1. **345634_config.yml**
2. **ada-uam.yaml**
3. **metro-madrid.yml**
4. **postman.yaml**
If you need help with any specific connector or configuration, feel free to ask! 😊</t>
        </is>
      </c>
    </row>
    <row r="6">
      <c r="A6" t="inlineStr">
        <is>
          <t>one_node_architecture</t>
        </is>
      </c>
      <c r="B6" t="inlineStr">
        <is>
          <t>p5_basic</t>
        </is>
      </c>
      <c r="C6" t="inlineStr">
        <is>
          <t>Find the connector or connectors that use the 1millionbot api</t>
        </is>
      </c>
      <c r="D6" t="inlineStr">
        <is>
          <t>C1</t>
        </is>
      </c>
      <c r="E6" t="inlineStr">
        <is>
          <t>1millionbot API Connector</t>
        </is>
      </c>
      <c r="F6" t="inlineStr">
        <is>
          <t>All responses provide the same connector configuration for the 1millionbot API, specifically for the 'Ada UAM' connector, with identical details in the YAML format.</t>
        </is>
      </c>
      <c r="G6" t="n">
        <v>20</v>
      </c>
      <c r="H6" t="n">
        <v>1</v>
      </c>
      <c r="I6" t="inlineStr">
        <is>
          <t>1, 2, 3, 4, 5, 6, 7, 8, 9, 10, 11, 12, 13, 14, 15, 16, 17, 18, 19, 20</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Best Profile for Drinks, Prices, and Opening Hours</t>
        </is>
      </c>
      <c r="F7" t="inlineStr">
        <is>
          <t>All responses consistently identify 'pizza_and_drinks_information_seeker.yaml' as the best profile for addressing user inquiries about drinks, prices, and opening hours due to its specific output fields that directly match the user's needs.</t>
        </is>
      </c>
      <c r="G7" t="n">
        <v>20</v>
      </c>
      <c r="H7" t="n">
        <v>1</v>
      </c>
      <c r="I7" t="inlineStr">
        <is>
          <t>1, 2, 3, 4, 5, 6, 7, 8, 9, 10, 11, 12, 13, 14, 15, 16, 17, 18, 19, 20</t>
        </is>
      </c>
      <c r="J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8">
      <c r="A8" t="inlineStr">
        <is>
          <t>one_node_architecture</t>
        </is>
      </c>
      <c r="B8" t="inlineStr">
        <is>
          <t>p7_intermediate</t>
        </is>
      </c>
      <c r="C8" t="inlineStr">
        <is>
          <t>Find the rule about topping price consistency, open it, then verify which profile(s) actually contain the fields that rule needs and explain it like I’m 5.</t>
        </is>
      </c>
      <c r="D8" t="inlineStr">
        <is>
          <t>C1</t>
        </is>
      </c>
      <c r="E8" t="inlineStr">
        <is>
          <t>Profiles Lacking Required Fields</t>
        </is>
      </c>
      <c r="F8" t="inlineStr">
        <is>
          <t>Responses indicate that none of the profiles fully contain all the fields needed for the topping price consistency rule, specifically size, toppings, and price.</t>
        </is>
      </c>
      <c r="G8" t="n">
        <v>20</v>
      </c>
      <c r="H8" t="n">
        <v>1</v>
      </c>
      <c r="I8" t="inlineStr">
        <is>
          <t>1, 2, 3, 4, 5, 6, 7, 8, 9, 10, 11, 12, 13, 14, 15, 16, 17, 18, 19, 20</t>
        </is>
      </c>
      <c r="J8"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9">
      <c r="A9" t="inlineStr">
        <is>
          <t>one_node_architecture</t>
        </is>
      </c>
      <c r="B9" t="inlineStr">
        <is>
          <t>p8_intermediate</t>
        </is>
      </c>
      <c r="C9" t="inlineStr">
        <is>
          <t>Open pizza order test custom, list only its output field names, then find up to 2 rules that reference those fields and identify which output fields still have no rule coverage.</t>
        </is>
      </c>
      <c r="D9" t="inlineStr">
        <is>
          <t>C1</t>
        </is>
      </c>
      <c r="E9" t="inlineStr">
        <is>
          <t>Partial Rule Coverage</t>
        </is>
      </c>
      <c r="F9" t="inlineStr">
        <is>
          <t>Responses indicate that 'price' has rule coverage while 'time' and 'order_id' do not, with specific rules mentioned that reference 'price'.</t>
        </is>
      </c>
      <c r="G9" t="n">
        <v>14</v>
      </c>
      <c r="H9" t="n">
        <v>0.7</v>
      </c>
      <c r="I9" t="inlineStr">
        <is>
          <t>2, 3, 4, 5, 7, 8, 9, 10, 11, 12, 14, 15, 16, 20</t>
        </is>
      </c>
      <c r="J9"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10">
      <c r="A10" t="inlineStr">
        <is>
          <t>one_node_architecture</t>
        </is>
      </c>
      <c r="B10" t="inlineStr">
        <is>
          <t>p8_intermediate</t>
        </is>
      </c>
      <c r="C10" t="inlineStr">
        <is>
          <t>Open pizza order test custom, list only its output field names, then find up to 2 rules that reference those fields and identify which output fields still have no rule coverage.</t>
        </is>
      </c>
      <c r="D10" t="inlineStr">
        <is>
          <t>C2</t>
        </is>
      </c>
      <c r="E10" t="inlineStr">
        <is>
          <t>No Rule Coverage for All Fields</t>
        </is>
      </c>
      <c r="F10" t="inlineStr">
        <is>
          <t>All responses indicate that none of the output fields ('price', 'time', 'order_id') have rule coverage, with some responses incorrectly stating that certain rules reference the fields.</t>
        </is>
      </c>
      <c r="G10" t="n">
        <v>6</v>
      </c>
      <c r="H10" t="n">
        <v>0.3</v>
      </c>
      <c r="I10" t="inlineStr">
        <is>
          <t>1, 6, 13, 17, 18, 19</t>
        </is>
      </c>
      <c r="J10"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11">
      <c r="A11" t="inlineStr">
        <is>
          <t>one_node_architecture</t>
        </is>
      </c>
      <c r="B11" t="inlineStr">
        <is>
          <t>p9_intermediate</t>
        </is>
      </c>
      <c r="C11" t="inlineStr">
        <is>
          <t>Compare all the connectors that we have, tell me where each one connects to and where do they extract the response from, also identify the connector most similar to ada_uam.</t>
        </is>
      </c>
      <c r="D11" t="inlineStr">
        <is>
          <t>C1</t>
        </is>
      </c>
      <c r="E11" t="inlineStr">
        <is>
          <t>Connector Comparison Summary</t>
        </is>
      </c>
      <c r="F1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G11" t="n">
        <v>20</v>
      </c>
      <c r="H11" t="n">
        <v>1</v>
      </c>
      <c r="I11" t="inlineStr">
        <is>
          <t>1, 2, 3, 4, 5, 6, 7, 8, 9, 10, 11, 12, 13, 14, 15, 16, 17, 18, 19, 20</t>
        </is>
      </c>
      <c r="J11"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12">
      <c r="A12" t="inlineStr">
        <is>
          <t>one_node_architecture</t>
        </is>
      </c>
      <c r="B12" t="inlineStr">
        <is>
          <t>p10_intermediate</t>
        </is>
      </c>
      <c r="C12" t="inlineStr">
        <is>
          <t>Look for the connectors that use 1millionbot and tell me their endpoints, compare those 1millionbot connectors against one non-1millionbot connector and flag differences.</t>
        </is>
      </c>
      <c r="D12" t="inlineStr">
        <is>
          <t>C1</t>
        </is>
      </c>
      <c r="E12" t="inlineStr">
        <is>
          <t>Comparison of 1millionbot and Non-1millionbot Connectors</t>
        </is>
      </c>
      <c r="F12" t="inlineStr">
        <is>
          <t>All responses provide a detailed comparison between the 1millionbot connector (Ada UAM) and a non-1millionbot connector (Echo Bot or Postman Echo), highlighting differences in base URLs, endpoint paths, payload structures, and response paths.</t>
        </is>
      </c>
      <c r="G12" t="n">
        <v>17</v>
      </c>
      <c r="H12" t="n">
        <v>0.85</v>
      </c>
      <c r="I12" t="inlineStr">
        <is>
          <t>1, 2, 3, 4, 5, 6, 7, 8, 9, 10, 11, 12, 13, 14, 16, 19, 20</t>
        </is>
      </c>
      <c r="J1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13">
      <c r="A13" t="inlineStr">
        <is>
          <t>one_node_architecture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C2</t>
        </is>
      </c>
      <c r="E13" t="inlineStr">
        <is>
          <t>Limited Information on SENSEI CONNECTORS</t>
        </is>
      </c>
      <c r="F13" t="inlineStr">
        <is>
          <t>Responses r15 and r18 indicate a limitation in providing detailed comparisons or analyses of connectors, focusing instead on general information about SENSEI CONNECTORS.</t>
        </is>
      </c>
      <c r="G13" t="n">
        <v>2</v>
      </c>
      <c r="H13" t="n">
        <v>0.1</v>
      </c>
      <c r="I13" t="inlineStr">
        <is>
          <t>15, 18</t>
        </is>
      </c>
      <c r="J13"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row>
    <row r="14">
      <c r="A14" t="inlineStr">
        <is>
          <t>one_node_architecture</t>
        </is>
      </c>
      <c r="B14" t="inlineStr">
        <is>
          <t>p10_intermediate</t>
        </is>
      </c>
      <c r="C14" t="inlineStr">
        <is>
          <t>Look for the connectors that use 1millionbot and tell me their endpoints, compare those 1millionbot connectors against one non-1millionbot connector and flag differences.</t>
        </is>
      </c>
      <c r="D14" t="inlineStr">
        <is>
          <t>C3</t>
        </is>
      </c>
      <c r="E14" t="inlineStr">
        <is>
          <t>Comparison of 1millionbot and Non-1millionbot Connectors with Additional Details</t>
        </is>
      </c>
      <c r="F14" t="inlineStr">
        <is>
          <t>Responses r17 provides a comparison similar to others but includes specific details about the complexity of payload structures and response paths, emphasizing the differences in a more nuanced way.</t>
        </is>
      </c>
      <c r="G14" t="n">
        <v>1</v>
      </c>
      <c r="H14" t="n">
        <v>0.05</v>
      </c>
      <c r="I14" t="inlineStr">
        <is>
          <t>17</t>
        </is>
      </c>
      <c r="J14"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row>
    <row r="15">
      <c r="A15" t="inlineStr">
        <is>
          <t>one_node_architecture</t>
        </is>
      </c>
      <c r="B15" t="inlineStr">
        <is>
          <t>p11_complex</t>
        </is>
      </c>
      <c r="C15" t="inlineStr">
        <is>
          <t>Can you check if the profile pizza order test custom will work with the rules more toppings cost more and same number of toppings</t>
        </is>
      </c>
      <c r="D15" t="inlineStr">
        <is>
          <t>C1</t>
        </is>
      </c>
      <c r="E15" t="inlineStr">
        <is>
          <t>Profile Compatible with Both Rules</t>
        </is>
      </c>
      <c r="F15" t="inlineStr">
        <is>
          <t>All responses confirm that the profile 'pizza_order_test_custom' is compatible with the rules 'more_toppings_cost_more' and 'same_number_of_toppings_cost_the_same', provided the necessary fields are defined.</t>
        </is>
      </c>
      <c r="G15" t="n">
        <v>20</v>
      </c>
      <c r="H15" t="n">
        <v>1</v>
      </c>
      <c r="I15" t="inlineStr">
        <is>
          <t>1, 2, 3, 4, 5, 6, 7, 8, 9, 10, 11, 12, 13, 14, 15, 16, 17, 18, 19, 20</t>
        </is>
      </c>
      <c r="J15"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16">
      <c r="A16" t="inlineStr">
        <is>
          <t>one_node_architecture</t>
        </is>
      </c>
      <c r="B16" t="inlineStr">
        <is>
          <t>p12_complex</t>
        </is>
      </c>
      <c r="C16" t="inlineStr">
        <is>
          <t>What would happen if we renamed price to total_cost in the profile pizza order test custom, would it break any rule? and if so, how would we need to update things to fix it?</t>
        </is>
      </c>
      <c r="D16" t="inlineStr">
        <is>
          <t>C1</t>
        </is>
      </c>
      <c r="E16" t="inlineStr">
        <is>
          <t>Update Rules for Field Renaming</t>
        </is>
      </c>
      <c r="F16" t="inlineStr">
        <is>
          <t>All responses explain that renaming the 'price' field to 'total_cost' in the pizza order profile will break rules referencing 'price', specifically the 'more_toppings_cost_more.yaml' rule, and detail the steps needed to update the rules accordingly.</t>
        </is>
      </c>
      <c r="G16" t="n">
        <v>20</v>
      </c>
      <c r="H16" t="n">
        <v>1</v>
      </c>
      <c r="I16" t="inlineStr">
        <is>
          <t>1, 2, 3, 4, 5, 6, 7, 8, 9, 10, 11, 12, 13, 14, 15, 16, 17, 18, 19, 20</t>
        </is>
      </c>
      <c r="J16"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17">
      <c r="A17" t="inlineStr">
        <is>
          <t>one_node_architecture</t>
        </is>
      </c>
      <c r="B17" t="inlineStr">
        <is>
          <t>p13_complex</t>
        </is>
      </c>
      <c r="C17" t="inlineStr">
        <is>
          <t>Do a complete coverage audit of this project, review all profiles and rules, map which rules actually validate which profile outputs, and identify gaps we still aren’t testing yet.</t>
        </is>
      </c>
      <c r="D17" t="inlineStr">
        <is>
          <t>C1</t>
        </is>
      </c>
      <c r="E17" t="inlineStr">
        <is>
          <t>Guidance on Coverage Audit Steps</t>
        </is>
      </c>
      <c r="F17" t="inlineStr">
        <is>
          <t>All responses provide a structured approach to conducting a coverage audit of profiles and rules, emphasizing the need to review profiles, map rules to outputs, and identify gaps in testing coverage.</t>
        </is>
      </c>
      <c r="G17" t="n">
        <v>20</v>
      </c>
      <c r="H17" t="n">
        <v>1</v>
      </c>
      <c r="I17" t="inlineStr">
        <is>
          <t>1, 2, 3, 4, 5, 6, 7, 8, 9, 10, 11, 12, 13, 14, 15, 16, 17, 18, 19, 20</t>
        </is>
      </c>
      <c r="J17"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18">
      <c r="A18" t="inlineStr">
        <is>
          <t>one_node_architecture</t>
        </is>
      </c>
      <c r="B18" t="inlineStr">
        <is>
          <t>p14_complex</t>
        </is>
      </c>
      <c r="C1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8" t="inlineStr">
        <is>
          <t>C1</t>
        </is>
      </c>
      <c r="E18" t="inlineStr">
        <is>
          <t>Comparison of Profiles for Information Gathering</t>
        </is>
      </c>
      <c r="F18" t="inlineStr">
        <is>
          <t>All responses conclude that the 'pizza_and_drinks_information_seeker' profile is better suited for users seeking information about drinks, prices, and opening hours, as it directly addresses these needs.</t>
        </is>
      </c>
      <c r="G18" t="n">
        <v>20</v>
      </c>
      <c r="H18" t="n">
        <v>1</v>
      </c>
      <c r="I18" t="inlineStr">
        <is>
          <t>1, 2, 3, 4, 5, 6, 7, 8, 9, 10, 11, 12, 13, 14, 15, 16, 17, 18, 19, 20</t>
        </is>
      </c>
      <c r="J18"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19">
      <c r="A19" t="inlineStr">
        <is>
          <t>one_node_architecture</t>
        </is>
      </c>
      <c r="B19" t="inlineStr">
        <is>
          <t>p15_complex</t>
        </is>
      </c>
      <c r="C19" t="inlineStr">
        <is>
          <t>Find the best profile for a user asking about drinks, prices, and opening hours. Then check which current rules validate that profile’s outputs, identify any missing rule coverage, and cite the exact files used.</t>
        </is>
      </c>
      <c r="D19" t="inlineStr">
        <is>
          <t>C1</t>
        </is>
      </c>
      <c r="E19" t="inlineStr">
        <is>
          <t>Best Profile and Rule Coverage for Drinks, Prices, and Hours</t>
        </is>
      </c>
      <c r="F19" t="inlineStr">
        <is>
          <t>All responses identify the 'pizza_and_drinks_information_seeker.yaml' profile as the best fit for inquiries about drinks, prices, and opening hours, while highlighting the need for additional rules to validate outputs related to drinks and hours.</t>
        </is>
      </c>
      <c r="G19" t="n">
        <v>20</v>
      </c>
      <c r="H19" t="n">
        <v>1</v>
      </c>
      <c r="I19" t="inlineStr">
        <is>
          <t>1, 2, 3, 4, 5, 6, 7, 8, 9, 10, 11, 12, 13, 14, 15, 16, 17, 18, 19, 20</t>
        </is>
      </c>
      <c r="J19"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one_node_architecture</t>
        </is>
      </c>
      <c r="B2" t="n">
        <v>15</v>
      </c>
      <c r="C2" t="n">
        <v>300</v>
      </c>
      <c r="D2" t="n">
        <v>0.9700000000000001</v>
      </c>
      <c r="E2" t="n">
        <v>1</v>
      </c>
      <c r="F2" t="n">
        <v>1.2</v>
      </c>
      <c r="G2" t="n">
        <v>13</v>
      </c>
      <c r="H2" t="n">
        <v>0.8666666666666667</v>
      </c>
      <c r="I2" t="inlineStr">
        <is>
          <t>gpt-4o-mini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2026-03-13T14:39:02Z</dcterms:created>
  <dcterms:modified xsi:type="dcterms:W3CDTF">2026-03-13T14:39:02Z</dcterms:modified>
</cp:coreProperties>
</file>