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swers_matrix" sheetId="1" state="visible" r:id="rId1"/>
    <sheet name="inventory" sheetId="2" state="visible" r:id="rId2"/>
    <sheet name="prompt_summary" sheetId="3" state="visible" r:id="rId3"/>
    <sheet name="cluster_summary" sheetId="4" state="visible" r:id="rId4"/>
    <sheet name="cluster_assignments" sheetId="5" state="visible" r:id="rId5"/>
    <sheet name="review_assignments" sheetId="6" state="visible" r:id="rId6"/>
    <sheet name="review_cluster_reference" sheetId="7" state="visible" r:id="rId7"/>
    <sheet name="overall_summary"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6"/>
  <sheetViews>
    <sheetView workbookViewId="0">
      <selection activeCell="A1" sqref="A1"/>
    </sheetView>
  </sheetViews>
  <sheetFormatPr baseColWidth="8" defaultRowHeight="15"/>
  <sheetData>
    <row r="1">
      <c r="A1" t="inlineStr">
        <is>
          <t>prompt_id</t>
        </is>
      </c>
      <c r="B1" t="inlineStr">
        <is>
          <t>20260312_162931_453</t>
        </is>
      </c>
      <c r="C1" t="inlineStr">
        <is>
          <t>20260312_164725_818</t>
        </is>
      </c>
      <c r="D1" t="inlineStr">
        <is>
          <t>20260312_170413_201</t>
        </is>
      </c>
      <c r="E1" t="inlineStr">
        <is>
          <t>20260312_172018_412</t>
        </is>
      </c>
      <c r="F1" t="inlineStr">
        <is>
          <t>20260312_173504_161</t>
        </is>
      </c>
      <c r="G1" t="inlineStr">
        <is>
          <t>20260312_175037_349</t>
        </is>
      </c>
      <c r="H1" t="inlineStr">
        <is>
          <t>20260312_181030_712</t>
        </is>
      </c>
      <c r="I1" t="inlineStr">
        <is>
          <t>20260312_182747_431</t>
        </is>
      </c>
      <c r="J1" t="inlineStr">
        <is>
          <t>20260312_184212_556</t>
        </is>
      </c>
      <c r="K1" t="inlineStr">
        <is>
          <t>20260312_190020_320</t>
        </is>
      </c>
      <c r="L1" t="inlineStr">
        <is>
          <t>20260312_191621_140</t>
        </is>
      </c>
      <c r="M1" t="inlineStr">
        <is>
          <t>20260312_193405_592</t>
        </is>
      </c>
      <c r="N1" t="inlineStr">
        <is>
          <t>20260312_194857_894</t>
        </is>
      </c>
      <c r="O1" t="inlineStr">
        <is>
          <t>20260312_200502_821</t>
        </is>
      </c>
      <c r="P1" t="inlineStr">
        <is>
          <t>20260312_201907_670</t>
        </is>
      </c>
      <c r="Q1" t="inlineStr">
        <is>
          <t>20260312_203500_967</t>
        </is>
      </c>
      <c r="R1" t="inlineStr">
        <is>
          <t>20260312_204958_508</t>
        </is>
      </c>
      <c r="S1" t="inlineStr">
        <is>
          <t>20260312_210434_855</t>
        </is>
      </c>
      <c r="T1" t="inlineStr">
        <is>
          <t>20260312_212153_446</t>
        </is>
      </c>
      <c r="U1" t="inlineStr">
        <is>
          <t>20260312_213600_535</t>
        </is>
      </c>
    </row>
    <row r="2">
      <c r="A2" t="inlineStr">
        <is>
          <t>p1_basic</t>
        </is>
      </c>
      <c r="B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C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D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E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2"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H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J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K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L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M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N2"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O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P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Q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R2"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S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T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U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row>
    <row r="3">
      <c r="A3" t="inlineStr">
        <is>
          <t>p2_basic</t>
        </is>
      </c>
      <c r="B3" t="inlineStr">
        <is>
          <t>I can only help with SENSEI rules, SENSEI profiles, SENSEI connectors, or related explanations. Please share one of those requests.</t>
        </is>
      </c>
      <c r="C3" t="inlineStr">
        <is>
          <t>I can only help with SENSEI rules, SENSEI profiles, SENSEI connectors, or related explanations. Please share one of those requests.</t>
        </is>
      </c>
      <c r="D3" t="inlineStr">
        <is>
          <t>I can only help with SENSEI rules, SENSEI profiles, SENSEI connectors, or related explanations. Please share one of those requests.</t>
        </is>
      </c>
      <c r="E3" t="inlineStr">
        <is>
          <t>I can only help with SENSEI rules, SENSEI profiles, SENSEI connectors, or related explanations. Please share one of those requests.</t>
        </is>
      </c>
      <c r="F3" t="inlineStr">
        <is>
          <t>I can only help with SENSEI rules, SENSEI profiles, SENSEI connectors, or related explanations. Please share one of those requests.</t>
        </is>
      </c>
      <c r="G3" t="inlineStr">
        <is>
          <t>I can only help with SENSEI rules, SENSEI profiles, SENSEI connectors, or related explanations. Please share one of those requests.</t>
        </is>
      </c>
      <c r="H3" t="inlineStr">
        <is>
          <t>I can only help with SENSEI rules, SENSEI profiles, SENSEI connectors, or related explanations. Please share one of those requests.</t>
        </is>
      </c>
      <c r="I3" t="inlineStr">
        <is>
          <t>I can only help with SENSEI rules, SENSEI profiles, SENSEI connectors, or related explanations. Please share one of those requests.</t>
        </is>
      </c>
      <c r="J3" t="inlineStr">
        <is>
          <t>I can only help with SENSEI rules, SENSEI profiles, SENSEI connectors, or related explanations. Please share one of those requests.</t>
        </is>
      </c>
      <c r="K3" t="inlineStr">
        <is>
          <t>I can only help with SENSEI rules, SENSEI profiles, SENSEI connectors, or related explanations. Please share one of those requests.</t>
        </is>
      </c>
      <c r="L3" t="inlineStr">
        <is>
          <t>I can only help with SENSEI rules, SENSEI profiles, SENSEI connectors, or related explanations. Please share one of those requests.</t>
        </is>
      </c>
      <c r="M3" t="inlineStr">
        <is>
          <t>I can only help with SENSEI rules, SENSEI profiles, SENSEI connectors, or related explanations. Please share one of those requests.</t>
        </is>
      </c>
      <c r="N3" t="inlineStr">
        <is>
          <t>I can only help with SENSEI rules, SENSEI profiles, SENSEI connectors, or related explanations. Please share one of those requests.</t>
        </is>
      </c>
      <c r="O3" t="inlineStr">
        <is>
          <t>I can only help with SENSEI rules, SENSEI profiles, SENSEI connectors, or related explanations. Please share one of those requests.</t>
        </is>
      </c>
      <c r="P3" t="inlineStr">
        <is>
          <t>I can only help with SENSEI rules, SENSEI profiles, SENSEI connectors, or related explanations. Please share one of those requests.</t>
        </is>
      </c>
      <c r="Q3" t="inlineStr">
        <is>
          <t>I can only help with SENSEI rules, SENSEI profiles, SENSEI connectors, or related explanations. Please share one of those requests.</t>
        </is>
      </c>
      <c r="R3" t="inlineStr">
        <is>
          <t>I can only help with SENSEI rules, SENSEI profiles, SENSEI connectors, or related explanations. Please share one of those requests.</t>
        </is>
      </c>
      <c r="S3" t="inlineStr">
        <is>
          <t>I can only help with SENSEI rules, SENSEI profiles, SENSEI connectors, or related explanations. Please share one of those requests.</t>
        </is>
      </c>
      <c r="T3" t="inlineStr">
        <is>
          <t>I can only help with SENSEI rules, SENSEI profiles, SENSEI connectors, or related explanations. Please share one of those requests.</t>
        </is>
      </c>
      <c r="U3" t="inlineStr">
        <is>
          <t>I can only help with SENSEI rules, SENSEI profiles, SENSEI connectors, or related explanations. Please share one of those requests.</t>
        </is>
      </c>
    </row>
    <row r="4">
      <c r="A4" t="inlineStr">
        <is>
          <t>p3_basic</t>
        </is>
      </c>
      <c r="B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C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D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E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4"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H4"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J4"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K4"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L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M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N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O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P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Q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R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S4"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T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U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row>
    <row r="5">
      <c r="A5" t="inlineStr">
        <is>
          <t>p4_basic</t>
        </is>
      </c>
      <c r="B5" t="inlineStr">
        <is>
          <t>I can only help with SENSEI rules, SENSEI profiles, SENSEI connectors, or related explanations. Please share one of those requests.</t>
        </is>
      </c>
      <c r="C5" t="inlineStr">
        <is>
          <t>I can only help with SENSEI rules, SENSEI profiles, SENSEI connectors, or related explanations. Please share one of those requests.</t>
        </is>
      </c>
      <c r="D5" t="inlineStr">
        <is>
          <t>I can only help with SENSEI rules, SENSEI profiles, SENSEI connectors, or related explanations. Please share one of those requests.</t>
        </is>
      </c>
      <c r="E5" t="inlineStr">
        <is>
          <t>I can only help with SENSEI rules, SENSEI profiles, SENSEI connectors, or related explanations. Please share one of those requests.</t>
        </is>
      </c>
      <c r="F5" t="inlineStr">
        <is>
          <t>I can only help with SENSEI rules, SENSEI profiles, SENSEI connectors, or related explanations. Please share one of those requests.</t>
        </is>
      </c>
      <c r="G5" t="inlineStr">
        <is>
          <t>I can only help with SENSEI rules, SENSEI profiles, SENSEI connectors, or related explanations. Please share one of those requests.</t>
        </is>
      </c>
      <c r="H5" t="inlineStr">
        <is>
          <t>I can only help with SENSEI rules, SENSEI profiles, SENSEI connectors, or related explanations. Please share one of those requests.</t>
        </is>
      </c>
      <c r="I5" t="inlineStr">
        <is>
          <t>I can only help with SENSEI rules, SENSEI profiles, SENSEI connectors, or related explanations. Please share one of those requests.</t>
        </is>
      </c>
      <c r="J5" t="inlineStr">
        <is>
          <t>I can only help with SENSEI rules, SENSEI profiles, SENSEI connectors, or related explanations. Please share one of those requests.</t>
        </is>
      </c>
      <c r="K5" t="inlineStr">
        <is>
          <t>I can only help with SENSEI rules, SENSEI profiles, SENSEI connectors, or related explanations. Please share one of those requests.</t>
        </is>
      </c>
      <c r="L5" t="inlineStr">
        <is>
          <t>I can only help with SENSEI rules, SENSEI profiles, SENSEI connectors, or related explanations. Please share one of those requests.</t>
        </is>
      </c>
      <c r="M5" t="inlineStr">
        <is>
          <t>I can only help with SENSEI rules, SENSEI profiles, SENSEI connectors, or related explanations. Please share one of those requests.</t>
        </is>
      </c>
      <c r="N5" t="inlineStr">
        <is>
          <t>I can only help with SENSEI rules, SENSEI profiles, SENSEI connectors, or related explanations. Please share one of those requests.</t>
        </is>
      </c>
      <c r="O5" t="inlineStr">
        <is>
          <t>I can only help with SENSEI rules, SENSEI profiles, SENSEI connectors, or related explanations. Please share one of those requests.</t>
        </is>
      </c>
      <c r="P5" t="inlineStr">
        <is>
          <t>I can only help with SENSEI rules, SENSEI profiles, SENSEI connectors, or related explanations. Please share one of those requests.</t>
        </is>
      </c>
      <c r="Q5" t="inlineStr">
        <is>
          <t>I can only help with SENSEI rules, SENSEI profiles, SENSEI connectors, or related explanations. Please share one of those requests.</t>
        </is>
      </c>
      <c r="R5" t="inlineStr">
        <is>
          <t>I can only help with SENSEI rules, SENSEI profiles, SENSEI connectors, or related explanations. Please share one of those requests.</t>
        </is>
      </c>
      <c r="S5" t="inlineStr">
        <is>
          <t>I can only help with SENSEI rules, SENSEI profiles, SENSEI connectors, or related explanations. Please share one of those requests.</t>
        </is>
      </c>
      <c r="T5" t="inlineStr">
        <is>
          <t>I can only help with SENSEI rules, SENSEI profiles, SENSEI connectors, or related explanations. Please share one of those requests.</t>
        </is>
      </c>
      <c r="U5" t="inlineStr">
        <is>
          <t>I can only help with SENSEI rules, SENSEI profiles, SENSEI connectors, or related explanations. Please share one of those requests.</t>
        </is>
      </c>
    </row>
    <row r="6">
      <c r="A6" t="inlineStr">
        <is>
          <t>p5_basic</t>
        </is>
      </c>
      <c r="B6" t="inlineStr">
        <is>
          <t>I can only help with SENSEI rules, SENSEI profiles, SENSEI connectors, or related explanations. Please share one of those requests.</t>
        </is>
      </c>
      <c r="C6" t="inlineStr">
        <is>
          <t>I can only help with SENSEI rules, SENSEI profiles, SENSEI connectors, or related explanations. Please share one of those requests.</t>
        </is>
      </c>
      <c r="D6" t="inlineStr">
        <is>
          <t>I can only help with SENSEI rules, SENSEI profiles, SENSEI connectors, or related explanations. Please share one of those requests.</t>
        </is>
      </c>
      <c r="E6" t="inlineStr">
        <is>
          <t>I can only help with SENSEI rules, SENSEI profiles, SENSEI connectors, or related explanations. Please share one of those requests.</t>
        </is>
      </c>
      <c r="F6" t="inlineStr">
        <is>
          <t>I can only help with SENSEI rules, SENSEI profiles, SENSEI connectors, or related explanations. Please share one of those requests.</t>
        </is>
      </c>
      <c r="G6" t="inlineStr">
        <is>
          <t>I can only help with SENSEI rules, SENSEI profiles, SENSEI connectors, or related explanations. Please share one of those requests.</t>
        </is>
      </c>
      <c r="H6" t="inlineStr">
        <is>
          <t>I can only help with SENSEI rules, SENSEI profiles, SENSEI connectors, or related explanations. Please share one of those requests.</t>
        </is>
      </c>
      <c r="I6" t="inlineStr">
        <is>
          <t>I can only help with SENSEI rules, SENSEI profiles, SENSEI connectors, or related explanations. Please share one of those requests.</t>
        </is>
      </c>
      <c r="J6" t="inlineStr">
        <is>
          <t>I can only help with SENSEI rules, SENSEI profiles, SENSEI connectors, or related explanations. Please share one of those requests.</t>
        </is>
      </c>
      <c r="K6" t="inlineStr">
        <is>
          <t>I can only help with SENSEI rules, SENSEI profiles, SENSEI connectors, or related explanations. Please share one of those requests.</t>
        </is>
      </c>
      <c r="L6" t="inlineStr">
        <is>
          <t>I can only help with SENSEI rules, SENSEI profiles, SENSEI connectors, or related explanations. Please share one of those requests.</t>
        </is>
      </c>
      <c r="M6" t="inlineStr">
        <is>
          <t>I can only help with SENSEI rules, SENSEI profiles, SENSEI connectors, or related explanations. Please share one of those requests.</t>
        </is>
      </c>
      <c r="N6" t="inlineStr">
        <is>
          <t>I can only help with SENSEI rules, SENSEI profiles, SENSEI connectors, or related explanations. Please share one of those requests.</t>
        </is>
      </c>
      <c r="O6" t="inlineStr">
        <is>
          <t>I can only help with SENSEI rules, SENSEI profiles, SENSEI connectors, or related explanations. Please share one of those requests.</t>
        </is>
      </c>
      <c r="P6" t="inlineStr">
        <is>
          <t>I can only help with SENSEI rules, SENSEI profiles, SENSEI connectors, or related explanations. Please share one of those requests.</t>
        </is>
      </c>
      <c r="Q6" t="inlineStr">
        <is>
          <t>I can only help with SENSEI rules, SENSEI profiles, SENSEI connectors, or related explanations. Please share one of those requests.</t>
        </is>
      </c>
      <c r="R6" t="inlineStr">
        <is>
          <t>I can only help with SENSEI rules, SENSEI profiles, SENSEI connectors, or related explanations. Please share one of those requests.</t>
        </is>
      </c>
      <c r="S6" t="inlineStr">
        <is>
          <t>I can only help with SENSEI rules, SENSEI profiles, SENSEI connectors, or related explanations. Please share one of those requests.</t>
        </is>
      </c>
      <c r="T6" t="inlineStr">
        <is>
          <t>I can only help with SENSEI rules, SENSEI profiles, SENSEI connectors, or related explanations. Please share one of those requests.</t>
        </is>
      </c>
      <c r="U6" t="inlineStr">
        <is>
          <t>I can only help with SENSEI rules, SENSEI profiles, SENSEI connectors, or related explanations. Please share one of those requests.</t>
        </is>
      </c>
    </row>
    <row r="7">
      <c r="A7" t="inlineStr">
        <is>
          <t>p6_intermediate</t>
        </is>
      </c>
      <c r="B7"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C7"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D7"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E7"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F7"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G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H7"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I7"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J7"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K7"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L7"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M7"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N7"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O7"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P7"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Q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R7"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S7"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T7"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U7"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row>
    <row r="8">
      <c r="A8" t="inlineStr">
        <is>
          <t>p7_intermediate</t>
        </is>
      </c>
      <c r="B8"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C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D8"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E8"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F8"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G8"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H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I8"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J8"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K8"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L8"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M8"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N8"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O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P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Q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R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S8"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T8"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U8"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row>
    <row r="9">
      <c r="A9" t="inlineStr">
        <is>
          <t>p8_intermediate</t>
        </is>
      </c>
      <c r="B9" t="inlineStr">
        <is>
          <t>I can only help with SENSEI rules, SENSEI profiles, SENSEI connectors, or related explanations. Please share one of those requests.</t>
        </is>
      </c>
      <c r="C9" t="inlineStr">
        <is>
          <t>I can only help with SENSEI rules, SENSEI profiles, SENSEI connectors, or related explanations. Please share one of those requests.</t>
        </is>
      </c>
      <c r="D9" t="inlineStr">
        <is>
          <t>I can only help with SENSEI rules, SENSEI profiles, SENSEI connectors, or related explanations. Please share one of those requests.</t>
        </is>
      </c>
      <c r="E9" t="inlineStr">
        <is>
          <t>I can only help with SENSEI rules, SENSEI profiles, SENSEI connectors, or related explanations. Please share one of those requests.</t>
        </is>
      </c>
      <c r="F9" t="inlineStr">
        <is>
          <t>I can only help with SENSEI rules, SENSEI profiles, SENSEI connectors, or related explanations. Please share one of those requests.</t>
        </is>
      </c>
      <c r="G9" t="inlineStr">
        <is>
          <t>I can only help with SENSEI rules, SENSEI profiles, SENSEI connectors, or related explanations. Please share one of those requests.</t>
        </is>
      </c>
      <c r="H9" t="inlineStr">
        <is>
          <t>I can only help with SENSEI rules, SENSEI profiles, SENSEI connectors, or related explanations. Please share one of those requests.</t>
        </is>
      </c>
      <c r="I9" t="inlineStr">
        <is>
          <t>I can only help with SENSEI rules, SENSEI profiles, SENSEI connectors, or related explanations. Please share one of those requests.</t>
        </is>
      </c>
      <c r="J9" t="inlineStr">
        <is>
          <t>I can only help with SENSEI rules, SENSEI profiles, SENSEI connectors, or related explanations. Please share one of those requests.</t>
        </is>
      </c>
      <c r="K9" t="inlineStr">
        <is>
          <t>I can only help with SENSEI rules, SENSEI profiles, SENSEI connectors, or related explanations. Please share one of those requests.</t>
        </is>
      </c>
      <c r="L9" t="inlineStr">
        <is>
          <t>I can only help with SENSEI rules, SENSEI profiles, SENSEI connectors, or related explanations. Please share one of those requests.</t>
        </is>
      </c>
      <c r="M9" t="inlineStr">
        <is>
          <t>I can only help with SENSEI rules, SENSEI profiles, SENSEI connectors, or related explanations. Please share one of those requests.</t>
        </is>
      </c>
      <c r="N9" t="inlineStr">
        <is>
          <t>I can only help with SENSEI rules, SENSEI profiles, SENSEI connectors, or related explanations. Please share one of those requests.</t>
        </is>
      </c>
      <c r="O9" t="inlineStr">
        <is>
          <t>I can only help with SENSEI rules, SENSEI profiles, SENSEI connectors, or related explanations. Please share one of those requests.</t>
        </is>
      </c>
      <c r="P9" t="inlineStr">
        <is>
          <t>I can only help with SENSEI rules, SENSEI profiles, SENSEI connectors, or related explanations. Please share one of those requests.</t>
        </is>
      </c>
      <c r="Q9" t="inlineStr">
        <is>
          <t>I can only help with SENSEI rules, SENSEI profiles, SENSEI connectors, or related explanations. Please share one of those requests.</t>
        </is>
      </c>
      <c r="R9" t="inlineStr">
        <is>
          <t>I can only help with SENSEI rules, SENSEI profiles, SENSEI connectors, or related explanations. Please share one of those requests.</t>
        </is>
      </c>
      <c r="S9" t="inlineStr">
        <is>
          <t>I can only help with SENSEI rules, SENSEI profiles, SENSEI connectors, or related explanations. Please share one of those requests.</t>
        </is>
      </c>
      <c r="T9" t="inlineStr">
        <is>
          <t>I can only help with SENSEI rules, SENSEI profiles, SENSEI connectors, or related explanations. Please share one of those requests.</t>
        </is>
      </c>
      <c r="U9" t="inlineStr">
        <is>
          <t>I can only help with SENSEI rules, SENSEI profiles, SENSEI connectors, or related explanations. Please share one of those requests.</t>
        </is>
      </c>
    </row>
    <row r="10">
      <c r="A10" t="inlineStr">
        <is>
          <t>p9_intermediate</t>
        </is>
      </c>
      <c r="B10" t="inlineStr">
        <is>
          <t>I can only help with SENSEI rules, SENSEI profiles, SENSEI connectors, or related explanations. Please share one of those requests.</t>
        </is>
      </c>
      <c r="C10" t="inlineStr">
        <is>
          <t>I can only help with SENSEI rules, SENSEI profiles, SENSEI connectors, or related explanations. Please share one of those requests.</t>
        </is>
      </c>
      <c r="D10" t="inlineStr">
        <is>
          <t>I can only help with SENSEI rules, SENSEI profiles, SENSEI connectors, or related explanations. Please share one of those requests.</t>
        </is>
      </c>
      <c r="E10" t="inlineStr">
        <is>
          <t>I can only help with SENSEI rules, SENSEI profiles, SENSEI connectors, or related explanations. Please share one of those requests.</t>
        </is>
      </c>
      <c r="F10" t="inlineStr">
        <is>
          <t>I can only help with SENSEI rules, SENSEI profiles, SENSEI connectors, or related explanations. Please share one of those requests.</t>
        </is>
      </c>
      <c r="G10" t="inlineStr">
        <is>
          <t>I can only help with SENSEI rules, SENSEI profiles, SENSEI connectors, or related explanations. Please share one of those requests.</t>
        </is>
      </c>
      <c r="H10" t="inlineStr">
        <is>
          <t>I can only help with SENSEI rules, SENSEI profiles, SENSEI connectors, or related explanations. Please share one of those requests.</t>
        </is>
      </c>
      <c r="I10" t="inlineStr">
        <is>
          <t>I can only help with SENSEI rules, SENSEI profiles, SENSEI connectors, or related explanations. Please share one of those requests.</t>
        </is>
      </c>
      <c r="J10" t="inlineStr">
        <is>
          <t>I can only help with SENSEI rules, SENSEI profiles, SENSEI connectors, or related explanations. Please share one of those requests.</t>
        </is>
      </c>
      <c r="K10" t="inlineStr">
        <is>
          <t>I can only help with SENSEI rules, SENSEI profiles, SENSEI connectors, or related explanations. Please share one of those requests.</t>
        </is>
      </c>
      <c r="L10" t="inlineStr">
        <is>
          <t>I can only help with SENSEI rules, SENSEI profiles, SENSEI connectors, or related explanations. Please share one of those requests.</t>
        </is>
      </c>
      <c r="M10" t="inlineStr">
        <is>
          <t>I can only help with SENSEI rules, SENSEI profiles, SENSEI connectors, or related explanations. Please share one of those requests.</t>
        </is>
      </c>
      <c r="N10" t="inlineStr">
        <is>
          <t>I can only help with SENSEI rules, SENSEI profiles, SENSEI connectors, or related explanations. Please share one of those requests.</t>
        </is>
      </c>
      <c r="O10" t="inlineStr">
        <is>
          <t>I can only help with SENSEI rules, SENSEI profiles, SENSEI connectors, or related explanations. Please share one of those requests.</t>
        </is>
      </c>
      <c r="P10" t="inlineStr">
        <is>
          <t>I can only help with SENSEI rules, SENSEI profiles, SENSEI connectors, or related explanations. Please share one of those requests.</t>
        </is>
      </c>
      <c r="Q10" t="inlineStr">
        <is>
          <t>I can only help with SENSEI rules, SENSEI profiles, SENSEI connectors, or related explanations. Please share one of those requests.</t>
        </is>
      </c>
      <c r="R10" t="inlineStr">
        <is>
          <t>I can only help with SENSEI rules, SENSEI profiles, SENSEI connectors, or related explanations. Please share one of those requests.</t>
        </is>
      </c>
      <c r="S10" t="inlineStr">
        <is>
          <t>I can only help with SENSEI rules, SENSEI profiles, SENSEI connectors, or related explanations. Please share one of those requests.</t>
        </is>
      </c>
      <c r="T10" t="inlineStr">
        <is>
          <t>I can only help with SENSEI rules, SENSEI profiles, SENSEI connectors, or related explanations. Please share one of those requests.</t>
        </is>
      </c>
      <c r="U10" t="inlineStr">
        <is>
          <t>I can only help with SENSEI rules, SENSEI profiles, SENSEI connectors, or related explanations. Please share one of those requests.</t>
        </is>
      </c>
    </row>
    <row r="11">
      <c r="A11" t="inlineStr">
        <is>
          <t>p10_intermediate</t>
        </is>
      </c>
      <c r="B11" t="inlineStr">
        <is>
          <t>I can only help with SENSEI rules, SENSEI profiles, SENSEI connectors, or related explanations. Please share one of those requests.</t>
        </is>
      </c>
      <c r="C11" t="inlineStr">
        <is>
          <t>I can only help with SENSEI rules, SENSEI profiles, SENSEI connectors, or related explanations. Please share one of those requests.</t>
        </is>
      </c>
      <c r="D11" t="inlineStr">
        <is>
          <t>I can only help with SENSEI rules, SENSEI profiles, SENSEI connectors, or related explanations. Please share one of those requests.</t>
        </is>
      </c>
      <c r="E11" t="inlineStr">
        <is>
          <t>I can only help with SENSEI rules, SENSEI profiles, SENSEI connectors, or related explanations. Please share one of those requests.</t>
        </is>
      </c>
      <c r="F11" t="inlineStr">
        <is>
          <t>I can only help with SENSEI rules, SENSEI profiles, SENSEI connectors, or related explanations. Please share one of those requests.</t>
        </is>
      </c>
      <c r="G11" t="inlineStr">
        <is>
          <t>I can only help with SENSEI rules, SENSEI profiles, SENSEI connectors, or related explanations. Please share one of those requests.</t>
        </is>
      </c>
      <c r="H11" t="inlineStr">
        <is>
          <t>I can only help with SENSEI rules, SENSEI profiles, SENSEI connectors, or related explanations. Please share one of those requests.</t>
        </is>
      </c>
      <c r="I11" t="inlineStr">
        <is>
          <t>I can only help with SENSEI rules, SENSEI profiles, SENSEI connectors, or related explanations. Please share one of those requests.</t>
        </is>
      </c>
      <c r="J11" t="inlineStr">
        <is>
          <t>I can only help with SENSEI rules, SENSEI profiles, SENSEI connectors, or related explanations. Please share one of those requests.</t>
        </is>
      </c>
      <c r="K11" t="inlineStr">
        <is>
          <t>I can only help with SENSEI rules, SENSEI profiles, SENSEI connectors, or related explanations. Please share one of those requests.</t>
        </is>
      </c>
      <c r="L11" t="inlineStr">
        <is>
          <t>I can only help with SENSEI rules, SENSEI profiles, SENSEI connectors, or related explanations. Please share one of those requests.</t>
        </is>
      </c>
      <c r="M11" t="inlineStr">
        <is>
          <t>I can only help with SENSEI rules, SENSEI profiles, SENSEI connectors, or related explanations. Please share one of those requests.</t>
        </is>
      </c>
      <c r="N11" t="inlineStr">
        <is>
          <t>I can only help with SENSEI rules, SENSEI profiles, SENSEI connectors, or related explanations. Please share one of those requests.</t>
        </is>
      </c>
      <c r="O11" t="inlineStr">
        <is>
          <t>I can only help with SENSEI rules, SENSEI profiles, SENSEI connectors, or related explanations. Please share one of those requests.</t>
        </is>
      </c>
      <c r="P11" t="inlineStr">
        <is>
          <t>I can only help with SENSEI rules, SENSEI profiles, SENSEI connectors, or related explanations. Please share one of those requests.</t>
        </is>
      </c>
      <c r="Q11" t="inlineStr">
        <is>
          <t>I can only help with SENSEI rules, SENSEI profiles, SENSEI connectors, or related explanations. Please share one of those requests.</t>
        </is>
      </c>
      <c r="R11" t="inlineStr">
        <is>
          <t>I can only help with SENSEI rules, SENSEI profiles, SENSEI connectors, or related explanations. Please share one of those requests.</t>
        </is>
      </c>
      <c r="S11" t="inlineStr">
        <is>
          <t>I can only help with SENSEI rules, SENSEI profiles, SENSEI connectors, or related explanations. Please share one of those requests.</t>
        </is>
      </c>
      <c r="T11" t="inlineStr">
        <is>
          <t>I can only help with SENSEI rules, SENSEI profiles, SENSEI connectors, or related explanations. Please share one of those requests.</t>
        </is>
      </c>
      <c r="U11" t="inlineStr">
        <is>
          <t>I can only help with SENSEI rules, SENSEI profiles, SENSEI connectors, or related explanations. Please share one of those requests.</t>
        </is>
      </c>
    </row>
    <row r="12">
      <c r="A12" t="inlineStr">
        <is>
          <t>p11_complex</t>
        </is>
      </c>
      <c r="B1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C12"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D12"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E12"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F12"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G12"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H12"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I12"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J12"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K12"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L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M12"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N12"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O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P12"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Q12"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R12"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S12"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T12"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U12"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row>
    <row r="13">
      <c r="A13" t="inlineStr">
        <is>
          <t>p12_complex</t>
        </is>
      </c>
      <c r="B13"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C1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D1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E13"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F13"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G13"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H13"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I13"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J13" t="inlineStr">
        <is>
          <t>I'm sorry, but I couldn't produce a YAML response that passed validation after multiple attempts. Please adjust your instructions and try again.</t>
        </is>
      </c>
      <c r="K13"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L13"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M1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N13"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O13"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P13"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Q13"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R13"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S13"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T13"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U13"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row>
    <row r="14">
      <c r="A14" t="inlineStr">
        <is>
          <t>p13_complex</t>
        </is>
      </c>
      <c r="B14" t="inlineStr">
        <is>
          <t>I can only help with SENSEI rules, SENSEI profiles, SENSEI connectors, or related explanations. Please share one of those requests.</t>
        </is>
      </c>
      <c r="C14" t="inlineStr">
        <is>
          <t>I can only help with SENSEI rules, SENSEI profiles, SENSEI connectors, or related explanations. Please share one of those requests.</t>
        </is>
      </c>
      <c r="D14" t="inlineStr">
        <is>
          <t>I can only help with SENSEI rules, SENSEI profiles, SENSEI connectors, or related explanations. Please share one of those requests.</t>
        </is>
      </c>
      <c r="E14" t="inlineStr">
        <is>
          <t>I can only help with SENSEI rules, SENSEI profiles, SENSEI connectors, or related explanations. Please share one of those requests.</t>
        </is>
      </c>
      <c r="F14" t="inlineStr">
        <is>
          <t>I can only help with SENSEI rules, SENSEI profiles, SENSEI connectors, or related explanations. Please share one of those requests.</t>
        </is>
      </c>
      <c r="G14" t="inlineStr">
        <is>
          <t>I can only help with SENSEI rules, SENSEI profiles, SENSEI connectors, or related explanations. Please share one of those requests.</t>
        </is>
      </c>
      <c r="H14" t="inlineStr">
        <is>
          <t>I can only help with SENSEI rules, SENSEI profiles, SENSEI connectors, or related explanations. Please share one of those requests.</t>
        </is>
      </c>
      <c r="I14" t="inlineStr">
        <is>
          <t>I can only help with SENSEI rules, SENSEI profiles, SENSEI connectors, or related explanations. Please share one of those requests.</t>
        </is>
      </c>
      <c r="J14" t="inlineStr">
        <is>
          <t>I can only help with SENSEI rules, SENSEI profiles, SENSEI connectors, or related explanations. Please share one of those requests.</t>
        </is>
      </c>
      <c r="K14" t="inlineStr">
        <is>
          <t>I can only help with SENSEI rules, SENSEI profiles, SENSEI connectors, or related explanations. Please share one of those requests.</t>
        </is>
      </c>
      <c r="L14" t="inlineStr">
        <is>
          <t>I can only help with SENSEI rules, SENSEI profiles, SENSEI connectors, or related explanations. Please share one of those requests.</t>
        </is>
      </c>
      <c r="M14" t="inlineStr">
        <is>
          <t>I can only help with SENSEI rules, SENSEI profiles, SENSEI connectors, or related explanations. Please share one of those requests.</t>
        </is>
      </c>
      <c r="N14" t="inlineStr">
        <is>
          <t>I can only help with SENSEI rules, SENSEI profiles, SENSEI connectors, or related explanations. Please share one of those requests.</t>
        </is>
      </c>
      <c r="O14" t="inlineStr">
        <is>
          <t>I can only help with SENSEI rules, SENSEI profiles, SENSEI connectors, or related explanations. Please share one of those requests.</t>
        </is>
      </c>
      <c r="P14" t="inlineStr">
        <is>
          <t>I can only help with SENSEI rules, SENSEI profiles, SENSEI connectors, or related explanations. Please share one of those requests.</t>
        </is>
      </c>
      <c r="Q14" t="inlineStr">
        <is>
          <t>I can only help with SENSEI rules, SENSEI profiles, SENSEI connectors, or related explanations. Please share one of those requests.</t>
        </is>
      </c>
      <c r="R14" t="inlineStr">
        <is>
          <t>I can only help with SENSEI rules, SENSEI profiles, SENSEI connectors, or related explanations. Please share one of those requests.</t>
        </is>
      </c>
      <c r="S14" t="inlineStr">
        <is>
          <t>I can only help with SENSEI rules, SENSEI profiles, SENSEI connectors, or related explanations. Please share one of those requests.</t>
        </is>
      </c>
      <c r="T14" t="inlineStr">
        <is>
          <t>I can only help with SENSEI rules, SENSEI profiles, SENSEI connectors, or related explanations. Please share one of those requests.</t>
        </is>
      </c>
      <c r="U14" t="inlineStr">
        <is>
          <t>I can only help with SENSEI rules, SENSEI profiles, SENSEI connectors, or related explanations. Please share one of those requests.</t>
        </is>
      </c>
    </row>
    <row r="15">
      <c r="A15" t="inlineStr">
        <is>
          <t>p14_complex</t>
        </is>
      </c>
      <c r="B15"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C15"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D15"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E15" t="inlineStr">
        <is>
          <t>I'm sorry, but I couldn't produce a YAML response that passed validation after multiple attempts. Please adjust your instructions and try again.</t>
        </is>
      </c>
      <c r="F15"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G15"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H15"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I15"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J15"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K15"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L15"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M15"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N15"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O1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P15"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Q15"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R15"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S15"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T15"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U15"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row>
    <row r="16">
      <c r="A16" t="inlineStr">
        <is>
          <t>p15_complex</t>
        </is>
      </c>
      <c r="B16"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C16"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D16"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E16"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F1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G16"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H16"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I16"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J1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K16"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L16"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M16"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N16"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O16"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P1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Q16"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R16"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S16"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T1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U16"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run_group_id</t>
        </is>
      </c>
      <c r="E1" t="inlineStr">
        <is>
          <t>run_id</t>
        </is>
      </c>
      <c r="F1" t="inlineStr">
        <is>
          <t>answer</t>
        </is>
      </c>
      <c r="G1" t="inlineStr">
        <is>
          <t>source_run_folder</t>
        </is>
      </c>
      <c r="H1" t="inlineStr">
        <is>
          <t>source_results_xlsx</t>
        </is>
      </c>
      <c r="I1" t="inlineStr">
        <is>
          <t>answer_length</t>
        </is>
      </c>
    </row>
    <row r="2">
      <c r="A2" t="inlineStr">
        <is>
          <t>graph_based_architecture</t>
        </is>
      </c>
      <c r="B2" t="inlineStr">
        <is>
          <t>p1_basic</t>
        </is>
      </c>
      <c r="C2" t="inlineStr">
        <is>
          <t>What profile files exist in this project right now?</t>
        </is>
      </c>
      <c r="D2" t="inlineStr">
        <is>
          <t>20260312_162931_453</t>
        </is>
      </c>
      <c r="E2" t="inlineStr">
        <is>
          <t>graph_based_architecture__p1_basic__pizza_shop__profile__97fe7e78</t>
        </is>
      </c>
      <c r="F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2" t="inlineStr">
        <is>
          <t>20260312_162931_453</t>
        </is>
      </c>
      <c r="H2" t="inlineStr">
        <is>
          <t>E:\ESCRITORIO\Py_projects\automated-prompt-interface\out\runs\advanced_prompt_arch_comparison\20260312_162931_453\results.xlsx</t>
        </is>
      </c>
      <c r="I2" t="n">
        <v>481</v>
      </c>
    </row>
    <row r="3">
      <c r="A3" t="inlineStr">
        <is>
          <t>graph_based_architecture</t>
        </is>
      </c>
      <c r="B3" t="inlineStr">
        <is>
          <t>p1_basic</t>
        </is>
      </c>
      <c r="C3" t="inlineStr">
        <is>
          <t>What profile files exist in this project right now?</t>
        </is>
      </c>
      <c r="D3" t="inlineStr">
        <is>
          <t>20260312_164725_818</t>
        </is>
      </c>
      <c r="E3" t="inlineStr">
        <is>
          <t>graph_based_architecture__p1_basic__pizza_shop__profile__bb3a1110</t>
        </is>
      </c>
      <c r="F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 t="inlineStr">
        <is>
          <t>20260312_164725_818</t>
        </is>
      </c>
      <c r="H3" t="inlineStr">
        <is>
          <t>E:\ESCRITORIO\Py_projects\automated-prompt-interface\out\runs\advanced_prompt_arch_comparison\20260312_164725_818\results.xlsx</t>
        </is>
      </c>
      <c r="I3" t="n">
        <v>468</v>
      </c>
    </row>
    <row r="4">
      <c r="A4" t="inlineStr">
        <is>
          <t>graph_based_architecture</t>
        </is>
      </c>
      <c r="B4" t="inlineStr">
        <is>
          <t>p1_basic</t>
        </is>
      </c>
      <c r="C4" t="inlineStr">
        <is>
          <t>What profile files exist in this project right now?</t>
        </is>
      </c>
      <c r="D4" t="inlineStr">
        <is>
          <t>20260312_170413_201</t>
        </is>
      </c>
      <c r="E4" t="inlineStr">
        <is>
          <t>graph_based_architecture__p1_basic__pizza_shop__profile__987563fd</t>
        </is>
      </c>
      <c r="F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4" t="inlineStr">
        <is>
          <t>20260312_170413_201</t>
        </is>
      </c>
      <c r="H4" t="inlineStr">
        <is>
          <t>E:\ESCRITORIO\Py_projects\automated-prompt-interface\out\runs\advanced_prompt_arch_comparison\20260312_170413_201\results.xlsx</t>
        </is>
      </c>
      <c r="I4" t="n">
        <v>481</v>
      </c>
    </row>
    <row r="5">
      <c r="A5" t="inlineStr">
        <is>
          <t>graph_based_architecture</t>
        </is>
      </c>
      <c r="B5" t="inlineStr">
        <is>
          <t>p1_basic</t>
        </is>
      </c>
      <c r="C5" t="inlineStr">
        <is>
          <t>What profile files exist in this project right now?</t>
        </is>
      </c>
      <c r="D5" t="inlineStr">
        <is>
          <t>20260312_172018_412</t>
        </is>
      </c>
      <c r="E5" t="inlineStr">
        <is>
          <t>graph_based_architecture__p1_basic__pizza_shop__profile__6d260a82</t>
        </is>
      </c>
      <c r="F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5" t="inlineStr">
        <is>
          <t>20260312_172018_412</t>
        </is>
      </c>
      <c r="H5" t="inlineStr">
        <is>
          <t>E:\ESCRITORIO\Py_projects\automated-prompt-interface\out\runs\advanced_prompt_arch_comparison\20260312_172018_412\results.xlsx</t>
        </is>
      </c>
      <c r="I5" t="n">
        <v>450</v>
      </c>
    </row>
    <row r="6">
      <c r="A6" t="inlineStr">
        <is>
          <t>graph_based_architecture</t>
        </is>
      </c>
      <c r="B6" t="inlineStr">
        <is>
          <t>p1_basic</t>
        </is>
      </c>
      <c r="C6" t="inlineStr">
        <is>
          <t>What profile files exist in this project right now?</t>
        </is>
      </c>
      <c r="D6" t="inlineStr">
        <is>
          <t>20260312_173504_161</t>
        </is>
      </c>
      <c r="E6" t="inlineStr">
        <is>
          <t>graph_based_architecture__p1_basic__pizza_shop__profile__9eca05bd</t>
        </is>
      </c>
      <c r="F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6" t="inlineStr">
        <is>
          <t>20260312_173504_161</t>
        </is>
      </c>
      <c r="H6" t="inlineStr">
        <is>
          <t>E:\ESCRITORIO\Py_projects\automated-prompt-interface\out\runs\advanced_prompt_arch_comparison\20260312_173504_161\results.xlsx</t>
        </is>
      </c>
      <c r="I6" t="n">
        <v>480</v>
      </c>
    </row>
    <row r="7">
      <c r="A7" t="inlineStr">
        <is>
          <t>graph_based_architecture</t>
        </is>
      </c>
      <c r="B7" t="inlineStr">
        <is>
          <t>p1_basic</t>
        </is>
      </c>
      <c r="C7" t="inlineStr">
        <is>
          <t>What profile files exist in this project right now?</t>
        </is>
      </c>
      <c r="D7" t="inlineStr">
        <is>
          <t>20260312_175037_349</t>
        </is>
      </c>
      <c r="E7" t="inlineStr">
        <is>
          <t>graph_based_architecture__p1_basic__pizza_shop__profile__3a6157b7</t>
        </is>
      </c>
      <c r="F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7" t="inlineStr">
        <is>
          <t>20260312_175037_349</t>
        </is>
      </c>
      <c r="H7" t="inlineStr">
        <is>
          <t>E:\ESCRITORIO\Py_projects\automated-prompt-interface\out\runs\advanced_prompt_arch_comparison\20260312_175037_349\results.xlsx</t>
        </is>
      </c>
      <c r="I7" t="n">
        <v>458</v>
      </c>
    </row>
    <row r="8">
      <c r="A8" t="inlineStr">
        <is>
          <t>graph_based_architecture</t>
        </is>
      </c>
      <c r="B8" t="inlineStr">
        <is>
          <t>p1_basic</t>
        </is>
      </c>
      <c r="C8" t="inlineStr">
        <is>
          <t>What profile files exist in this project right now?</t>
        </is>
      </c>
      <c r="D8" t="inlineStr">
        <is>
          <t>20260312_181030_712</t>
        </is>
      </c>
      <c r="E8" t="inlineStr">
        <is>
          <t>graph_based_architecture__p1_basic__pizza_shop__profile__e3aae4e5</t>
        </is>
      </c>
      <c r="F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8" t="inlineStr">
        <is>
          <t>20260312_181030_712</t>
        </is>
      </c>
      <c r="H8" t="inlineStr">
        <is>
          <t>E:\ESCRITORIO\Py_projects\automated-prompt-interface\out\runs\advanced_prompt_arch_comparison\20260312_181030_712\results.xlsx</t>
        </is>
      </c>
      <c r="I8" t="n">
        <v>480</v>
      </c>
    </row>
    <row r="9">
      <c r="A9" t="inlineStr">
        <is>
          <t>graph_based_architecture</t>
        </is>
      </c>
      <c r="B9" t="inlineStr">
        <is>
          <t>p1_basic</t>
        </is>
      </c>
      <c r="C9" t="inlineStr">
        <is>
          <t>What profile files exist in this project right now?</t>
        </is>
      </c>
      <c r="D9" t="inlineStr">
        <is>
          <t>20260312_182747_431</t>
        </is>
      </c>
      <c r="E9" t="inlineStr">
        <is>
          <t>graph_based_architecture__p1_basic__pizza_shop__profile__7e474862</t>
        </is>
      </c>
      <c r="F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9" t="inlineStr">
        <is>
          <t>20260312_182747_431</t>
        </is>
      </c>
      <c r="H9" t="inlineStr">
        <is>
          <t>E:\ESCRITORIO\Py_projects\automated-prompt-interface\out\runs\advanced_prompt_arch_comparison\20260312_182747_431\results.xlsx</t>
        </is>
      </c>
      <c r="I9" t="n">
        <v>481</v>
      </c>
    </row>
    <row r="10">
      <c r="A10" t="inlineStr">
        <is>
          <t>graph_based_architecture</t>
        </is>
      </c>
      <c r="B10" t="inlineStr">
        <is>
          <t>p1_basic</t>
        </is>
      </c>
      <c r="C10" t="inlineStr">
        <is>
          <t>What profile files exist in this project right now?</t>
        </is>
      </c>
      <c r="D10" t="inlineStr">
        <is>
          <t>20260312_184212_556</t>
        </is>
      </c>
      <c r="E10" t="inlineStr">
        <is>
          <t>graph_based_architecture__p1_basic__pizza_shop__profile__9c67d48b</t>
        </is>
      </c>
      <c r="F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10" t="inlineStr">
        <is>
          <t>20260312_184212_556</t>
        </is>
      </c>
      <c r="H10" t="inlineStr">
        <is>
          <t>E:\ESCRITORIO\Py_projects\automated-prompt-interface\out\runs\advanced_prompt_arch_comparison\20260312_184212_556\results.xlsx</t>
        </is>
      </c>
      <c r="I10" t="n">
        <v>468</v>
      </c>
    </row>
    <row r="11">
      <c r="A11" t="inlineStr">
        <is>
          <t>graph_based_architecture</t>
        </is>
      </c>
      <c r="B11" t="inlineStr">
        <is>
          <t>p1_basic</t>
        </is>
      </c>
      <c r="C11" t="inlineStr">
        <is>
          <t>What profile files exist in this project right now?</t>
        </is>
      </c>
      <c r="D11" t="inlineStr">
        <is>
          <t>20260312_190020_320</t>
        </is>
      </c>
      <c r="E11" t="inlineStr">
        <is>
          <t>graph_based_architecture__p1_basic__pizza_shop__profile__9c5adee2</t>
        </is>
      </c>
      <c r="F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11" t="inlineStr">
        <is>
          <t>20260312_190020_320</t>
        </is>
      </c>
      <c r="H11" t="inlineStr">
        <is>
          <t>E:\ESCRITORIO\Py_projects\automated-prompt-interface\out\runs\advanced_prompt_arch_comparison\20260312_190020_320\results.xlsx</t>
        </is>
      </c>
      <c r="I11" t="n">
        <v>468</v>
      </c>
    </row>
    <row r="12">
      <c r="A12" t="inlineStr">
        <is>
          <t>graph_based_architecture</t>
        </is>
      </c>
      <c r="B12" t="inlineStr">
        <is>
          <t>p1_basic</t>
        </is>
      </c>
      <c r="C12" t="inlineStr">
        <is>
          <t>What profile files exist in this project right now?</t>
        </is>
      </c>
      <c r="D12" t="inlineStr">
        <is>
          <t>20260312_191621_140</t>
        </is>
      </c>
      <c r="E12" t="inlineStr">
        <is>
          <t>graph_based_architecture__p1_basic__pizza_shop__profile__fbaf4880</t>
        </is>
      </c>
      <c r="F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12" t="inlineStr">
        <is>
          <t>20260312_191621_140</t>
        </is>
      </c>
      <c r="H12" t="inlineStr">
        <is>
          <t>E:\ESCRITORIO\Py_projects\automated-prompt-interface\out\runs\advanced_prompt_arch_comparison\20260312_191621_140\results.xlsx</t>
        </is>
      </c>
      <c r="I12" t="n">
        <v>449</v>
      </c>
    </row>
    <row r="13">
      <c r="A13" t="inlineStr">
        <is>
          <t>graph_based_architecture</t>
        </is>
      </c>
      <c r="B13" t="inlineStr">
        <is>
          <t>p1_basic</t>
        </is>
      </c>
      <c r="C13" t="inlineStr">
        <is>
          <t>What profile files exist in this project right now?</t>
        </is>
      </c>
      <c r="D13" t="inlineStr">
        <is>
          <t>20260312_193405_592</t>
        </is>
      </c>
      <c r="E13" t="inlineStr">
        <is>
          <t>graph_based_architecture__p1_basic__pizza_shop__profile__42f467de</t>
        </is>
      </c>
      <c r="F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13" t="inlineStr">
        <is>
          <t>20260312_193405_592</t>
        </is>
      </c>
      <c r="H13" t="inlineStr">
        <is>
          <t>E:\ESCRITORIO\Py_projects\automated-prompt-interface\out\runs\advanced_prompt_arch_comparison\20260312_193405_592\results.xlsx</t>
        </is>
      </c>
      <c r="I13" t="n">
        <v>480</v>
      </c>
    </row>
    <row r="14">
      <c r="A14" t="inlineStr">
        <is>
          <t>graph_based_architecture</t>
        </is>
      </c>
      <c r="B14" t="inlineStr">
        <is>
          <t>p1_basic</t>
        </is>
      </c>
      <c r="C14" t="inlineStr">
        <is>
          <t>What profile files exist in this project right now?</t>
        </is>
      </c>
      <c r="D14" t="inlineStr">
        <is>
          <t>20260312_194857_894</t>
        </is>
      </c>
      <c r="E14" t="inlineStr">
        <is>
          <t>graph_based_architecture__p1_basic__pizza_shop__profile__41350594</t>
        </is>
      </c>
      <c r="F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14" t="inlineStr">
        <is>
          <t>20260312_194857_894</t>
        </is>
      </c>
      <c r="H14" t="inlineStr">
        <is>
          <t>E:\ESCRITORIO\Py_projects\automated-prompt-interface\out\runs\advanced_prompt_arch_comparison\20260312_194857_894\results.xlsx</t>
        </is>
      </c>
      <c r="I14" t="n">
        <v>487</v>
      </c>
    </row>
    <row r="15">
      <c r="A15" t="inlineStr">
        <is>
          <t>graph_based_architecture</t>
        </is>
      </c>
      <c r="B15" t="inlineStr">
        <is>
          <t>p1_basic</t>
        </is>
      </c>
      <c r="C15" t="inlineStr">
        <is>
          <t>What profile files exist in this project right now?</t>
        </is>
      </c>
      <c r="D15" t="inlineStr">
        <is>
          <t>20260312_200502_821</t>
        </is>
      </c>
      <c r="E15" t="inlineStr">
        <is>
          <t>graph_based_architecture__p1_basic__pizza_shop__profile__4a19723c</t>
        </is>
      </c>
      <c r="F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15" t="inlineStr">
        <is>
          <t>20260312_200502_821</t>
        </is>
      </c>
      <c r="H15" t="inlineStr">
        <is>
          <t>E:\ESCRITORIO\Py_projects\automated-prompt-interface\out\runs\advanced_prompt_arch_comparison\20260312_200502_821\results.xlsx</t>
        </is>
      </c>
      <c r="I15" t="n">
        <v>481</v>
      </c>
    </row>
    <row r="16">
      <c r="A16" t="inlineStr">
        <is>
          <t>graph_based_architecture</t>
        </is>
      </c>
      <c r="B16" t="inlineStr">
        <is>
          <t>p1_basic</t>
        </is>
      </c>
      <c r="C16" t="inlineStr">
        <is>
          <t>What profile files exist in this project right now?</t>
        </is>
      </c>
      <c r="D16" t="inlineStr">
        <is>
          <t>20260312_201907_670</t>
        </is>
      </c>
      <c r="E16" t="inlineStr">
        <is>
          <t>graph_based_architecture__p1_basic__pizza_shop__profile__827bbdcc</t>
        </is>
      </c>
      <c r="F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6" t="inlineStr">
        <is>
          <t>20260312_201907_670</t>
        </is>
      </c>
      <c r="H16" t="inlineStr">
        <is>
          <t>E:\ESCRITORIO\Py_projects\automated-prompt-interface\out\runs\advanced_prompt_arch_comparison\20260312_201907_670\results.xlsx</t>
        </is>
      </c>
      <c r="I16" t="n">
        <v>461</v>
      </c>
    </row>
    <row r="17">
      <c r="A17" t="inlineStr">
        <is>
          <t>graph_based_architecture</t>
        </is>
      </c>
      <c r="B17" t="inlineStr">
        <is>
          <t>p1_basic</t>
        </is>
      </c>
      <c r="C17" t="inlineStr">
        <is>
          <t>What profile files exist in this project right now?</t>
        </is>
      </c>
      <c r="D17" t="inlineStr">
        <is>
          <t>20260312_203500_967</t>
        </is>
      </c>
      <c r="E17" t="inlineStr">
        <is>
          <t>graph_based_architecture__p1_basic__pizza_shop__profile__e95e5bef</t>
        </is>
      </c>
      <c r="F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G17" t="inlineStr">
        <is>
          <t>20260312_203500_967</t>
        </is>
      </c>
      <c r="H17" t="inlineStr">
        <is>
          <t>E:\ESCRITORIO\Py_projects\automated-prompt-interface\out\runs\advanced_prompt_arch_comparison\20260312_203500_967\results.xlsx</t>
        </is>
      </c>
      <c r="I17" t="n">
        <v>479</v>
      </c>
    </row>
    <row r="18">
      <c r="A18" t="inlineStr">
        <is>
          <t>graph_based_architecture</t>
        </is>
      </c>
      <c r="B18" t="inlineStr">
        <is>
          <t>p1_basic</t>
        </is>
      </c>
      <c r="C18" t="inlineStr">
        <is>
          <t>What profile files exist in this project right now?</t>
        </is>
      </c>
      <c r="D18" t="inlineStr">
        <is>
          <t>20260312_204958_508</t>
        </is>
      </c>
      <c r="E18" t="inlineStr">
        <is>
          <t>graph_based_architecture__p1_basic__pizza_shop__profile__3a1217d7</t>
        </is>
      </c>
      <c r="F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18" t="inlineStr">
        <is>
          <t>20260312_204958_508</t>
        </is>
      </c>
      <c r="H18" t="inlineStr">
        <is>
          <t>E:\ESCRITORIO\Py_projects\automated-prompt-interface\out\runs\advanced_prompt_arch_comparison\20260312_204958_508\results.xlsx</t>
        </is>
      </c>
      <c r="I18" t="n">
        <v>487</v>
      </c>
    </row>
    <row r="19">
      <c r="A19" t="inlineStr">
        <is>
          <t>graph_based_architecture</t>
        </is>
      </c>
      <c r="B19" t="inlineStr">
        <is>
          <t>p1_basic</t>
        </is>
      </c>
      <c r="C19" t="inlineStr">
        <is>
          <t>What profile files exist in this project right now?</t>
        </is>
      </c>
      <c r="D19" t="inlineStr">
        <is>
          <t>20260312_210434_855</t>
        </is>
      </c>
      <c r="E19" t="inlineStr">
        <is>
          <t>graph_based_architecture__p1_basic__pizza_shop__profile__5c65576e</t>
        </is>
      </c>
      <c r="F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19" t="inlineStr">
        <is>
          <t>20260312_210434_855</t>
        </is>
      </c>
      <c r="H19" t="inlineStr">
        <is>
          <t>E:\ESCRITORIO\Py_projects\automated-prompt-interface\out\runs\advanced_prompt_arch_comparison\20260312_210434_855\results.xlsx</t>
        </is>
      </c>
      <c r="I19" t="n">
        <v>450</v>
      </c>
    </row>
    <row r="20">
      <c r="A20" t="inlineStr">
        <is>
          <t>graph_based_architecture</t>
        </is>
      </c>
      <c r="B20" t="inlineStr">
        <is>
          <t>p1_basic</t>
        </is>
      </c>
      <c r="C20" t="inlineStr">
        <is>
          <t>What profile files exist in this project right now?</t>
        </is>
      </c>
      <c r="D20" t="inlineStr">
        <is>
          <t>20260312_212153_446</t>
        </is>
      </c>
      <c r="E20" t="inlineStr">
        <is>
          <t>graph_based_architecture__p1_basic__pizza_shop__profile__106fd074</t>
        </is>
      </c>
      <c r="F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20" t="inlineStr">
        <is>
          <t>20260312_212153_446</t>
        </is>
      </c>
      <c r="H20" t="inlineStr">
        <is>
          <t>E:\ESCRITORIO\Py_projects\automated-prompt-interface\out\runs\advanced_prompt_arch_comparison\20260312_212153_446\results.xlsx</t>
        </is>
      </c>
      <c r="I20" t="n">
        <v>451</v>
      </c>
    </row>
    <row r="21">
      <c r="A21" t="inlineStr">
        <is>
          <t>graph_based_architecture</t>
        </is>
      </c>
      <c r="B21" t="inlineStr">
        <is>
          <t>p1_basic</t>
        </is>
      </c>
      <c r="C21" t="inlineStr">
        <is>
          <t>What profile files exist in this project right now?</t>
        </is>
      </c>
      <c r="D21" t="inlineStr">
        <is>
          <t>20260312_213600_535</t>
        </is>
      </c>
      <c r="E21" t="inlineStr">
        <is>
          <t>graph_based_architecture__p1_basic__pizza_shop__profile__3cd90768</t>
        </is>
      </c>
      <c r="F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G21" t="inlineStr">
        <is>
          <t>20260312_213600_535</t>
        </is>
      </c>
      <c r="H21" t="inlineStr">
        <is>
          <t>E:\ESCRITORIO\Py_projects\automated-prompt-interface\out\runs\advanced_prompt_arch_comparison\20260312_213600_535\results.xlsx</t>
        </is>
      </c>
      <c r="I21" t="n">
        <v>482</v>
      </c>
    </row>
    <row r="22">
      <c r="A22" t="inlineStr">
        <is>
          <t>graph_based_architecture</t>
        </is>
      </c>
      <c r="B22" t="inlineStr">
        <is>
          <t>p2_basic</t>
        </is>
      </c>
      <c r="C22" t="inlineStr">
        <is>
          <t>Inspect 345634_config.yml and confirm whether it’s using POST with the /chat endpoint and confirm where the response is extracted from.</t>
        </is>
      </c>
      <c r="D22" t="inlineStr">
        <is>
          <t>20260312_162931_453</t>
        </is>
      </c>
      <c r="E22" t="inlineStr">
        <is>
          <t>graph_based_architecture__p2_basic__pizza_shop__profile__a6ce65dd</t>
        </is>
      </c>
      <c r="F22" t="inlineStr">
        <is>
          <t>I can only help with SENSEI rules, SENSEI profiles, SENSEI connectors, or related explanations. Please share one of those requests.</t>
        </is>
      </c>
      <c r="G22" t="inlineStr">
        <is>
          <t>20260312_162931_453</t>
        </is>
      </c>
      <c r="H22" t="inlineStr">
        <is>
          <t>E:\ESCRITORIO\Py_projects\automated-prompt-interface\out\runs\advanced_prompt_arch_comparison\20260312_162931_453\results.xlsx</t>
        </is>
      </c>
      <c r="I22" t="n">
        <v>131</v>
      </c>
    </row>
    <row r="23">
      <c r="A23" t="inlineStr">
        <is>
          <t>graph_based_architecture</t>
        </is>
      </c>
      <c r="B23" t="inlineStr">
        <is>
          <t>p2_basic</t>
        </is>
      </c>
      <c r="C23" t="inlineStr">
        <is>
          <t>Inspect 345634_config.yml and confirm whether it’s using POST with the /chat endpoint and confirm where the response is extracted from.</t>
        </is>
      </c>
      <c r="D23" t="inlineStr">
        <is>
          <t>20260312_164725_818</t>
        </is>
      </c>
      <c r="E23" t="inlineStr">
        <is>
          <t>graph_based_architecture__p2_basic__pizza_shop__profile__4c7fc630</t>
        </is>
      </c>
      <c r="F23" t="inlineStr">
        <is>
          <t>I can only help with SENSEI rules, SENSEI profiles, SENSEI connectors, or related explanations. Please share one of those requests.</t>
        </is>
      </c>
      <c r="G23" t="inlineStr">
        <is>
          <t>20260312_164725_818</t>
        </is>
      </c>
      <c r="H23" t="inlineStr">
        <is>
          <t>E:\ESCRITORIO\Py_projects\automated-prompt-interface\out\runs\advanced_prompt_arch_comparison\20260312_164725_818\results.xlsx</t>
        </is>
      </c>
      <c r="I23" t="n">
        <v>131</v>
      </c>
    </row>
    <row r="24">
      <c r="A24" t="inlineStr">
        <is>
          <t>graph_based_architecture</t>
        </is>
      </c>
      <c r="B24" t="inlineStr">
        <is>
          <t>p2_basic</t>
        </is>
      </c>
      <c r="C24" t="inlineStr">
        <is>
          <t>Inspect 345634_config.yml and confirm whether it’s using POST with the /chat endpoint and confirm where the response is extracted from.</t>
        </is>
      </c>
      <c r="D24" t="inlineStr">
        <is>
          <t>20260312_170413_201</t>
        </is>
      </c>
      <c r="E24" t="inlineStr">
        <is>
          <t>graph_based_architecture__p2_basic__pizza_shop__profile__3270bfbf</t>
        </is>
      </c>
      <c r="F24" t="inlineStr">
        <is>
          <t>I can only help with SENSEI rules, SENSEI profiles, SENSEI connectors, or related explanations. Please share one of those requests.</t>
        </is>
      </c>
      <c r="G24" t="inlineStr">
        <is>
          <t>20260312_170413_201</t>
        </is>
      </c>
      <c r="H24" t="inlineStr">
        <is>
          <t>E:\ESCRITORIO\Py_projects\automated-prompt-interface\out\runs\advanced_prompt_arch_comparison\20260312_170413_201\results.xlsx</t>
        </is>
      </c>
      <c r="I24" t="n">
        <v>131</v>
      </c>
    </row>
    <row r="25">
      <c r="A25" t="inlineStr">
        <is>
          <t>graph_based_architecture</t>
        </is>
      </c>
      <c r="B25" t="inlineStr">
        <is>
          <t>p2_basic</t>
        </is>
      </c>
      <c r="C25" t="inlineStr">
        <is>
          <t>Inspect 345634_config.yml and confirm whether it’s using POST with the /chat endpoint and confirm where the response is extracted from.</t>
        </is>
      </c>
      <c r="D25" t="inlineStr">
        <is>
          <t>20260312_172018_412</t>
        </is>
      </c>
      <c r="E25" t="inlineStr">
        <is>
          <t>graph_based_architecture__p2_basic__pizza_shop__profile__493bb106</t>
        </is>
      </c>
      <c r="F25" t="inlineStr">
        <is>
          <t>I can only help with SENSEI rules, SENSEI profiles, SENSEI connectors, or related explanations. Please share one of those requests.</t>
        </is>
      </c>
      <c r="G25" t="inlineStr">
        <is>
          <t>20260312_172018_412</t>
        </is>
      </c>
      <c r="H25" t="inlineStr">
        <is>
          <t>E:\ESCRITORIO\Py_projects\automated-prompt-interface\out\runs\advanced_prompt_arch_comparison\20260312_172018_412\results.xlsx</t>
        </is>
      </c>
      <c r="I25" t="n">
        <v>131</v>
      </c>
    </row>
    <row r="26">
      <c r="A26" t="inlineStr">
        <is>
          <t>graph_based_architecture</t>
        </is>
      </c>
      <c r="B26" t="inlineStr">
        <is>
          <t>p2_basic</t>
        </is>
      </c>
      <c r="C26" t="inlineStr">
        <is>
          <t>Inspect 345634_config.yml and confirm whether it’s using POST with the /chat endpoint and confirm where the response is extracted from.</t>
        </is>
      </c>
      <c r="D26" t="inlineStr">
        <is>
          <t>20260312_173504_161</t>
        </is>
      </c>
      <c r="E26" t="inlineStr">
        <is>
          <t>graph_based_architecture__p2_basic__pizza_shop__profile__64f474fa</t>
        </is>
      </c>
      <c r="F26" t="inlineStr">
        <is>
          <t>I can only help with SENSEI rules, SENSEI profiles, SENSEI connectors, or related explanations. Please share one of those requests.</t>
        </is>
      </c>
      <c r="G26" t="inlineStr">
        <is>
          <t>20260312_173504_161</t>
        </is>
      </c>
      <c r="H26" t="inlineStr">
        <is>
          <t>E:\ESCRITORIO\Py_projects\automated-prompt-interface\out\runs\advanced_prompt_arch_comparison\20260312_173504_161\results.xlsx</t>
        </is>
      </c>
      <c r="I26" t="n">
        <v>131</v>
      </c>
    </row>
    <row r="27">
      <c r="A27" t="inlineStr">
        <is>
          <t>graph_based_architecture</t>
        </is>
      </c>
      <c r="B27" t="inlineStr">
        <is>
          <t>p2_basic</t>
        </is>
      </c>
      <c r="C27" t="inlineStr">
        <is>
          <t>Inspect 345634_config.yml and confirm whether it’s using POST with the /chat endpoint and confirm where the response is extracted from.</t>
        </is>
      </c>
      <c r="D27" t="inlineStr">
        <is>
          <t>20260312_175037_349</t>
        </is>
      </c>
      <c r="E27" t="inlineStr">
        <is>
          <t>graph_based_architecture__p2_basic__pizza_shop__profile__290def11</t>
        </is>
      </c>
      <c r="F27" t="inlineStr">
        <is>
          <t>I can only help with SENSEI rules, SENSEI profiles, SENSEI connectors, or related explanations. Please share one of those requests.</t>
        </is>
      </c>
      <c r="G27" t="inlineStr">
        <is>
          <t>20260312_175037_349</t>
        </is>
      </c>
      <c r="H27" t="inlineStr">
        <is>
          <t>E:\ESCRITORIO\Py_projects\automated-prompt-interface\out\runs\advanced_prompt_arch_comparison\20260312_175037_349\results.xlsx</t>
        </is>
      </c>
      <c r="I27" t="n">
        <v>131</v>
      </c>
    </row>
    <row r="28">
      <c r="A28" t="inlineStr">
        <is>
          <t>graph_based_architecture</t>
        </is>
      </c>
      <c r="B28" t="inlineStr">
        <is>
          <t>p2_basic</t>
        </is>
      </c>
      <c r="C28" t="inlineStr">
        <is>
          <t>Inspect 345634_config.yml and confirm whether it’s using POST with the /chat endpoint and confirm where the response is extracted from.</t>
        </is>
      </c>
      <c r="D28" t="inlineStr">
        <is>
          <t>20260312_181030_712</t>
        </is>
      </c>
      <c r="E28" t="inlineStr">
        <is>
          <t>graph_based_architecture__p2_basic__pizza_shop__profile__6900e5e0</t>
        </is>
      </c>
      <c r="F28" t="inlineStr">
        <is>
          <t>I can only help with SENSEI rules, SENSEI profiles, SENSEI connectors, or related explanations. Please share one of those requests.</t>
        </is>
      </c>
      <c r="G28" t="inlineStr">
        <is>
          <t>20260312_181030_712</t>
        </is>
      </c>
      <c r="H28" t="inlineStr">
        <is>
          <t>E:\ESCRITORIO\Py_projects\automated-prompt-interface\out\runs\advanced_prompt_arch_comparison\20260312_181030_712\results.xlsx</t>
        </is>
      </c>
      <c r="I28" t="n">
        <v>131</v>
      </c>
    </row>
    <row r="29">
      <c r="A29" t="inlineStr">
        <is>
          <t>graph_based_architecture</t>
        </is>
      </c>
      <c r="B29" t="inlineStr">
        <is>
          <t>p2_basic</t>
        </is>
      </c>
      <c r="C29" t="inlineStr">
        <is>
          <t>Inspect 345634_config.yml and confirm whether it’s using POST with the /chat endpoint and confirm where the response is extracted from.</t>
        </is>
      </c>
      <c r="D29" t="inlineStr">
        <is>
          <t>20260312_182747_431</t>
        </is>
      </c>
      <c r="E29" t="inlineStr">
        <is>
          <t>graph_based_architecture__p2_basic__pizza_shop__profile__cb813115</t>
        </is>
      </c>
      <c r="F29" t="inlineStr">
        <is>
          <t>I can only help with SENSEI rules, SENSEI profiles, SENSEI connectors, or related explanations. Please share one of those requests.</t>
        </is>
      </c>
      <c r="G29" t="inlineStr">
        <is>
          <t>20260312_182747_431</t>
        </is>
      </c>
      <c r="H29" t="inlineStr">
        <is>
          <t>E:\ESCRITORIO\Py_projects\automated-prompt-interface\out\runs\advanced_prompt_arch_comparison\20260312_182747_431\results.xlsx</t>
        </is>
      </c>
      <c r="I29" t="n">
        <v>131</v>
      </c>
    </row>
    <row r="30">
      <c r="A30" t="inlineStr">
        <is>
          <t>graph_based_architecture</t>
        </is>
      </c>
      <c r="B30" t="inlineStr">
        <is>
          <t>p2_basic</t>
        </is>
      </c>
      <c r="C30" t="inlineStr">
        <is>
          <t>Inspect 345634_config.yml and confirm whether it’s using POST with the /chat endpoint and confirm where the response is extracted from.</t>
        </is>
      </c>
      <c r="D30" t="inlineStr">
        <is>
          <t>20260312_184212_556</t>
        </is>
      </c>
      <c r="E30" t="inlineStr">
        <is>
          <t>graph_based_architecture__p2_basic__pizza_shop__profile__2b7c6356</t>
        </is>
      </c>
      <c r="F30" t="inlineStr">
        <is>
          <t>I can only help with SENSEI rules, SENSEI profiles, SENSEI connectors, or related explanations. Please share one of those requests.</t>
        </is>
      </c>
      <c r="G30" t="inlineStr">
        <is>
          <t>20260312_184212_556</t>
        </is>
      </c>
      <c r="H30" t="inlineStr">
        <is>
          <t>E:\ESCRITORIO\Py_projects\automated-prompt-interface\out\runs\advanced_prompt_arch_comparison\20260312_184212_556\results.xlsx</t>
        </is>
      </c>
      <c r="I30" t="n">
        <v>131</v>
      </c>
    </row>
    <row r="31">
      <c r="A31" t="inlineStr">
        <is>
          <t>graph_based_architecture</t>
        </is>
      </c>
      <c r="B31" t="inlineStr">
        <is>
          <t>p2_basic</t>
        </is>
      </c>
      <c r="C31" t="inlineStr">
        <is>
          <t>Inspect 345634_config.yml and confirm whether it’s using POST with the /chat endpoint and confirm where the response is extracted from.</t>
        </is>
      </c>
      <c r="D31" t="inlineStr">
        <is>
          <t>20260312_190020_320</t>
        </is>
      </c>
      <c r="E31" t="inlineStr">
        <is>
          <t>graph_based_architecture__p2_basic__pizza_shop__profile__e07acd3f</t>
        </is>
      </c>
      <c r="F31" t="inlineStr">
        <is>
          <t>I can only help with SENSEI rules, SENSEI profiles, SENSEI connectors, or related explanations. Please share one of those requests.</t>
        </is>
      </c>
      <c r="G31" t="inlineStr">
        <is>
          <t>20260312_190020_320</t>
        </is>
      </c>
      <c r="H31" t="inlineStr">
        <is>
          <t>E:\ESCRITORIO\Py_projects\automated-prompt-interface\out\runs\advanced_prompt_arch_comparison\20260312_190020_320\results.xlsx</t>
        </is>
      </c>
      <c r="I31" t="n">
        <v>131</v>
      </c>
    </row>
    <row r="32">
      <c r="A32" t="inlineStr">
        <is>
          <t>graph_based_architecture</t>
        </is>
      </c>
      <c r="B32" t="inlineStr">
        <is>
          <t>p2_basic</t>
        </is>
      </c>
      <c r="C32" t="inlineStr">
        <is>
          <t>Inspect 345634_config.yml and confirm whether it’s using POST with the /chat endpoint and confirm where the response is extracted from.</t>
        </is>
      </c>
      <c r="D32" t="inlineStr">
        <is>
          <t>20260312_191621_140</t>
        </is>
      </c>
      <c r="E32" t="inlineStr">
        <is>
          <t>graph_based_architecture__p2_basic__pizza_shop__profile__85512790</t>
        </is>
      </c>
      <c r="F32" t="inlineStr">
        <is>
          <t>I can only help with SENSEI rules, SENSEI profiles, SENSEI connectors, or related explanations. Please share one of those requests.</t>
        </is>
      </c>
      <c r="G32" t="inlineStr">
        <is>
          <t>20260312_191621_140</t>
        </is>
      </c>
      <c r="H32" t="inlineStr">
        <is>
          <t>E:\ESCRITORIO\Py_projects\automated-prompt-interface\out\runs\advanced_prompt_arch_comparison\20260312_191621_140\results.xlsx</t>
        </is>
      </c>
      <c r="I32" t="n">
        <v>131</v>
      </c>
    </row>
    <row r="33">
      <c r="A33" t="inlineStr">
        <is>
          <t>graph_based_architecture</t>
        </is>
      </c>
      <c r="B33" t="inlineStr">
        <is>
          <t>p2_basic</t>
        </is>
      </c>
      <c r="C33" t="inlineStr">
        <is>
          <t>Inspect 345634_config.yml and confirm whether it’s using POST with the /chat endpoint and confirm where the response is extracted from.</t>
        </is>
      </c>
      <c r="D33" t="inlineStr">
        <is>
          <t>20260312_193405_592</t>
        </is>
      </c>
      <c r="E33" t="inlineStr">
        <is>
          <t>graph_based_architecture__p2_basic__pizza_shop__profile__81e451c1</t>
        </is>
      </c>
      <c r="F33" t="inlineStr">
        <is>
          <t>I can only help with SENSEI rules, SENSEI profiles, SENSEI connectors, or related explanations. Please share one of those requests.</t>
        </is>
      </c>
      <c r="G33" t="inlineStr">
        <is>
          <t>20260312_193405_592</t>
        </is>
      </c>
      <c r="H33" t="inlineStr">
        <is>
          <t>E:\ESCRITORIO\Py_projects\automated-prompt-interface\out\runs\advanced_prompt_arch_comparison\20260312_193405_592\results.xlsx</t>
        </is>
      </c>
      <c r="I33" t="n">
        <v>131</v>
      </c>
    </row>
    <row r="34">
      <c r="A34" t="inlineStr">
        <is>
          <t>graph_based_architecture</t>
        </is>
      </c>
      <c r="B34" t="inlineStr">
        <is>
          <t>p2_basic</t>
        </is>
      </c>
      <c r="C34" t="inlineStr">
        <is>
          <t>Inspect 345634_config.yml and confirm whether it’s using POST with the /chat endpoint and confirm where the response is extracted from.</t>
        </is>
      </c>
      <c r="D34" t="inlineStr">
        <is>
          <t>20260312_194857_894</t>
        </is>
      </c>
      <c r="E34" t="inlineStr">
        <is>
          <t>graph_based_architecture__p2_basic__pizza_shop__profile__136031cb</t>
        </is>
      </c>
      <c r="F34" t="inlineStr">
        <is>
          <t>I can only help with SENSEI rules, SENSEI profiles, SENSEI connectors, or related explanations. Please share one of those requests.</t>
        </is>
      </c>
      <c r="G34" t="inlineStr">
        <is>
          <t>20260312_194857_894</t>
        </is>
      </c>
      <c r="H34" t="inlineStr">
        <is>
          <t>E:\ESCRITORIO\Py_projects\automated-prompt-interface\out\runs\advanced_prompt_arch_comparison\20260312_194857_894\results.xlsx</t>
        </is>
      </c>
      <c r="I34" t="n">
        <v>131</v>
      </c>
    </row>
    <row r="35">
      <c r="A35" t="inlineStr">
        <is>
          <t>graph_based_architecture</t>
        </is>
      </c>
      <c r="B35" t="inlineStr">
        <is>
          <t>p2_basic</t>
        </is>
      </c>
      <c r="C35" t="inlineStr">
        <is>
          <t>Inspect 345634_config.yml and confirm whether it’s using POST with the /chat endpoint and confirm where the response is extracted from.</t>
        </is>
      </c>
      <c r="D35" t="inlineStr">
        <is>
          <t>20260312_200502_821</t>
        </is>
      </c>
      <c r="E35" t="inlineStr">
        <is>
          <t>graph_based_architecture__p2_basic__pizza_shop__profile__76f2b958</t>
        </is>
      </c>
      <c r="F35" t="inlineStr">
        <is>
          <t>I can only help with SENSEI rules, SENSEI profiles, SENSEI connectors, or related explanations. Please share one of those requests.</t>
        </is>
      </c>
      <c r="G35" t="inlineStr">
        <is>
          <t>20260312_200502_821</t>
        </is>
      </c>
      <c r="H35" t="inlineStr">
        <is>
          <t>E:\ESCRITORIO\Py_projects\automated-prompt-interface\out\runs\advanced_prompt_arch_comparison\20260312_200502_821\results.xlsx</t>
        </is>
      </c>
      <c r="I35" t="n">
        <v>131</v>
      </c>
    </row>
    <row r="36">
      <c r="A36" t="inlineStr">
        <is>
          <t>graph_based_architecture</t>
        </is>
      </c>
      <c r="B36" t="inlineStr">
        <is>
          <t>p2_basic</t>
        </is>
      </c>
      <c r="C36" t="inlineStr">
        <is>
          <t>Inspect 345634_config.yml and confirm whether it’s using POST with the /chat endpoint and confirm where the response is extracted from.</t>
        </is>
      </c>
      <c r="D36" t="inlineStr">
        <is>
          <t>20260312_201907_670</t>
        </is>
      </c>
      <c r="E36" t="inlineStr">
        <is>
          <t>graph_based_architecture__p2_basic__pizza_shop__profile__98292f1f</t>
        </is>
      </c>
      <c r="F36" t="inlineStr">
        <is>
          <t>I can only help with SENSEI rules, SENSEI profiles, SENSEI connectors, or related explanations. Please share one of those requests.</t>
        </is>
      </c>
      <c r="G36" t="inlineStr">
        <is>
          <t>20260312_201907_670</t>
        </is>
      </c>
      <c r="H36" t="inlineStr">
        <is>
          <t>E:\ESCRITORIO\Py_projects\automated-prompt-interface\out\runs\advanced_prompt_arch_comparison\20260312_201907_670\results.xlsx</t>
        </is>
      </c>
      <c r="I36" t="n">
        <v>131</v>
      </c>
    </row>
    <row r="37">
      <c r="A37" t="inlineStr">
        <is>
          <t>graph_based_architecture</t>
        </is>
      </c>
      <c r="B37" t="inlineStr">
        <is>
          <t>p2_basic</t>
        </is>
      </c>
      <c r="C37" t="inlineStr">
        <is>
          <t>Inspect 345634_config.yml and confirm whether it’s using POST with the /chat endpoint and confirm where the response is extracted from.</t>
        </is>
      </c>
      <c r="D37" t="inlineStr">
        <is>
          <t>20260312_203500_967</t>
        </is>
      </c>
      <c r="E37" t="inlineStr">
        <is>
          <t>graph_based_architecture__p2_basic__pizza_shop__profile__c4aa3c42</t>
        </is>
      </c>
      <c r="F37" t="inlineStr">
        <is>
          <t>I can only help with SENSEI rules, SENSEI profiles, SENSEI connectors, or related explanations. Please share one of those requests.</t>
        </is>
      </c>
      <c r="G37" t="inlineStr">
        <is>
          <t>20260312_203500_967</t>
        </is>
      </c>
      <c r="H37" t="inlineStr">
        <is>
          <t>E:\ESCRITORIO\Py_projects\automated-prompt-interface\out\runs\advanced_prompt_arch_comparison\20260312_203500_967\results.xlsx</t>
        </is>
      </c>
      <c r="I37" t="n">
        <v>131</v>
      </c>
    </row>
    <row r="38">
      <c r="A38" t="inlineStr">
        <is>
          <t>graph_based_architecture</t>
        </is>
      </c>
      <c r="B38" t="inlineStr">
        <is>
          <t>p2_basic</t>
        </is>
      </c>
      <c r="C38" t="inlineStr">
        <is>
          <t>Inspect 345634_config.yml and confirm whether it’s using POST with the /chat endpoint and confirm where the response is extracted from.</t>
        </is>
      </c>
      <c r="D38" t="inlineStr">
        <is>
          <t>20260312_204958_508</t>
        </is>
      </c>
      <c r="E38" t="inlineStr">
        <is>
          <t>graph_based_architecture__p2_basic__pizza_shop__profile__4965ae19</t>
        </is>
      </c>
      <c r="F38" t="inlineStr">
        <is>
          <t>I can only help with SENSEI rules, SENSEI profiles, SENSEI connectors, or related explanations. Please share one of those requests.</t>
        </is>
      </c>
      <c r="G38" t="inlineStr">
        <is>
          <t>20260312_204958_508</t>
        </is>
      </c>
      <c r="H38" t="inlineStr">
        <is>
          <t>E:\ESCRITORIO\Py_projects\automated-prompt-interface\out\runs\advanced_prompt_arch_comparison\20260312_204958_508\results.xlsx</t>
        </is>
      </c>
      <c r="I38" t="n">
        <v>131</v>
      </c>
    </row>
    <row r="39">
      <c r="A39" t="inlineStr">
        <is>
          <t>graph_based_architecture</t>
        </is>
      </c>
      <c r="B39" t="inlineStr">
        <is>
          <t>p2_basic</t>
        </is>
      </c>
      <c r="C39" t="inlineStr">
        <is>
          <t>Inspect 345634_config.yml and confirm whether it’s using POST with the /chat endpoint and confirm where the response is extracted from.</t>
        </is>
      </c>
      <c r="D39" t="inlineStr">
        <is>
          <t>20260312_210434_855</t>
        </is>
      </c>
      <c r="E39" t="inlineStr">
        <is>
          <t>graph_based_architecture__p2_basic__pizza_shop__profile__c85b5cde</t>
        </is>
      </c>
      <c r="F39" t="inlineStr">
        <is>
          <t>I can only help with SENSEI rules, SENSEI profiles, SENSEI connectors, or related explanations. Please share one of those requests.</t>
        </is>
      </c>
      <c r="G39" t="inlineStr">
        <is>
          <t>20260312_210434_855</t>
        </is>
      </c>
      <c r="H39" t="inlineStr">
        <is>
          <t>E:\ESCRITORIO\Py_projects\automated-prompt-interface\out\runs\advanced_prompt_arch_comparison\20260312_210434_855\results.xlsx</t>
        </is>
      </c>
      <c r="I39" t="n">
        <v>131</v>
      </c>
    </row>
    <row r="40">
      <c r="A40" t="inlineStr">
        <is>
          <t>graph_based_architecture</t>
        </is>
      </c>
      <c r="B40" t="inlineStr">
        <is>
          <t>p2_basic</t>
        </is>
      </c>
      <c r="C40" t="inlineStr">
        <is>
          <t>Inspect 345634_config.yml and confirm whether it’s using POST with the /chat endpoint and confirm where the response is extracted from.</t>
        </is>
      </c>
      <c r="D40" t="inlineStr">
        <is>
          <t>20260312_212153_446</t>
        </is>
      </c>
      <c r="E40" t="inlineStr">
        <is>
          <t>graph_based_architecture__p2_basic__pizza_shop__profile__4bd5e099</t>
        </is>
      </c>
      <c r="F40" t="inlineStr">
        <is>
          <t>I can only help with SENSEI rules, SENSEI profiles, SENSEI connectors, or related explanations. Please share one of those requests.</t>
        </is>
      </c>
      <c r="G40" t="inlineStr">
        <is>
          <t>20260312_212153_446</t>
        </is>
      </c>
      <c r="H40" t="inlineStr">
        <is>
          <t>E:\ESCRITORIO\Py_projects\automated-prompt-interface\out\runs\advanced_prompt_arch_comparison\20260312_212153_446\results.xlsx</t>
        </is>
      </c>
      <c r="I40" t="n">
        <v>131</v>
      </c>
    </row>
    <row r="41">
      <c r="A41" t="inlineStr">
        <is>
          <t>graph_based_architecture</t>
        </is>
      </c>
      <c r="B41" t="inlineStr">
        <is>
          <t>p2_basic</t>
        </is>
      </c>
      <c r="C41" t="inlineStr">
        <is>
          <t>Inspect 345634_config.yml and confirm whether it’s using POST with the /chat endpoint and confirm where the response is extracted from.</t>
        </is>
      </c>
      <c r="D41" t="inlineStr">
        <is>
          <t>20260312_213600_535</t>
        </is>
      </c>
      <c r="E41" t="inlineStr">
        <is>
          <t>graph_based_architecture__p2_basic__pizza_shop__profile__bc165b92</t>
        </is>
      </c>
      <c r="F41" t="inlineStr">
        <is>
          <t>I can only help with SENSEI rules, SENSEI profiles, SENSEI connectors, or related explanations. Please share one of those requests.</t>
        </is>
      </c>
      <c r="G41" t="inlineStr">
        <is>
          <t>20260312_213600_535</t>
        </is>
      </c>
      <c r="H41" t="inlineStr">
        <is>
          <t>E:\ESCRITORIO\Py_projects\automated-prompt-interface\out\runs\advanced_prompt_arch_comparison\20260312_213600_535\results.xlsx</t>
        </is>
      </c>
      <c r="I41" t="n">
        <v>131</v>
      </c>
    </row>
    <row r="42">
      <c r="A42" t="inlineStr">
        <is>
          <t>graph_based_architecture</t>
        </is>
      </c>
      <c r="B42" t="inlineStr">
        <is>
          <t>p3_basic</t>
        </is>
      </c>
      <c r="C42" t="inlineStr">
        <is>
          <t>What rule files are currently defined in this project?</t>
        </is>
      </c>
      <c r="D42" t="inlineStr">
        <is>
          <t>20260312_162931_453</t>
        </is>
      </c>
      <c r="E42" t="inlineStr">
        <is>
          <t>graph_based_architecture__p3_basic__pizza_shop__rule__302c4508</t>
        </is>
      </c>
      <c r="F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G42" t="inlineStr">
        <is>
          <t>20260312_162931_453</t>
        </is>
      </c>
      <c r="H42" t="inlineStr">
        <is>
          <t>E:\ESCRITORIO\Py_projects\automated-prompt-interface\out\runs\advanced_prompt_arch_comparison\20260312_162931_453\results.xlsx</t>
        </is>
      </c>
      <c r="I42" t="n">
        <v>397</v>
      </c>
    </row>
    <row r="43">
      <c r="A43" t="inlineStr">
        <is>
          <t>graph_based_architecture</t>
        </is>
      </c>
      <c r="B43" t="inlineStr">
        <is>
          <t>p3_basic</t>
        </is>
      </c>
      <c r="C43" t="inlineStr">
        <is>
          <t>What rule files are currently defined in this project?</t>
        </is>
      </c>
      <c r="D43" t="inlineStr">
        <is>
          <t>20260312_164725_818</t>
        </is>
      </c>
      <c r="E43" t="inlineStr">
        <is>
          <t>graph_based_architecture__p3_basic__pizza_shop__rule__148f8cda</t>
        </is>
      </c>
      <c r="F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G43" t="inlineStr">
        <is>
          <t>20260312_164725_818</t>
        </is>
      </c>
      <c r="H43" t="inlineStr">
        <is>
          <t>E:\ESCRITORIO\Py_projects\automated-prompt-interface\out\runs\advanced_prompt_arch_comparison\20260312_164725_818\results.xlsx</t>
        </is>
      </c>
      <c r="I43" t="n">
        <v>389</v>
      </c>
    </row>
    <row r="44">
      <c r="A44" t="inlineStr">
        <is>
          <t>graph_based_architecture</t>
        </is>
      </c>
      <c r="B44" t="inlineStr">
        <is>
          <t>p3_basic</t>
        </is>
      </c>
      <c r="C44" t="inlineStr">
        <is>
          <t>What rule files are currently defined in this project?</t>
        </is>
      </c>
      <c r="D44" t="inlineStr">
        <is>
          <t>20260312_170413_201</t>
        </is>
      </c>
      <c r="E44" t="inlineStr">
        <is>
          <t>graph_based_architecture__p3_basic__pizza_shop__rule__5650ae5a</t>
        </is>
      </c>
      <c r="F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44" t="inlineStr">
        <is>
          <t>20260312_170413_201</t>
        </is>
      </c>
      <c r="H44" t="inlineStr">
        <is>
          <t>E:\ESCRITORIO\Py_projects\automated-prompt-interface\out\runs\advanced_prompt_arch_comparison\20260312_170413_201\results.xlsx</t>
        </is>
      </c>
      <c r="I44" t="n">
        <v>383</v>
      </c>
    </row>
    <row r="45">
      <c r="A45" t="inlineStr">
        <is>
          <t>graph_based_architecture</t>
        </is>
      </c>
      <c r="B45" t="inlineStr">
        <is>
          <t>p3_basic</t>
        </is>
      </c>
      <c r="C45" t="inlineStr">
        <is>
          <t>What rule files are currently defined in this project?</t>
        </is>
      </c>
      <c r="D45" t="inlineStr">
        <is>
          <t>20260312_172018_412</t>
        </is>
      </c>
      <c r="E45" t="inlineStr">
        <is>
          <t>graph_based_architecture__p3_basic__pizza_shop__rule__15cb525f</t>
        </is>
      </c>
      <c r="F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45" t="inlineStr">
        <is>
          <t>20260312_172018_412</t>
        </is>
      </c>
      <c r="H45" t="inlineStr">
        <is>
          <t>E:\ESCRITORIO\Py_projects\automated-prompt-interface\out\runs\advanced_prompt_arch_comparison\20260312_172018_412\results.xlsx</t>
        </is>
      </c>
      <c r="I45" t="n">
        <v>387</v>
      </c>
    </row>
    <row r="46">
      <c r="A46" t="inlineStr">
        <is>
          <t>graph_based_architecture</t>
        </is>
      </c>
      <c r="B46" t="inlineStr">
        <is>
          <t>p3_basic</t>
        </is>
      </c>
      <c r="C46" t="inlineStr">
        <is>
          <t>What rule files are currently defined in this project?</t>
        </is>
      </c>
      <c r="D46" t="inlineStr">
        <is>
          <t>20260312_173504_161</t>
        </is>
      </c>
      <c r="E46" t="inlineStr">
        <is>
          <t>graph_based_architecture__p3_basic__pizza_shop__rule__d527db72</t>
        </is>
      </c>
      <c r="F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46" t="inlineStr">
        <is>
          <t>20260312_173504_161</t>
        </is>
      </c>
      <c r="H46" t="inlineStr">
        <is>
          <t>E:\ESCRITORIO\Py_projects\automated-prompt-interface\out\runs\advanced_prompt_arch_comparison\20260312_173504_161\results.xlsx</t>
        </is>
      </c>
      <c r="I46" t="n">
        <v>373</v>
      </c>
    </row>
    <row r="47">
      <c r="A47" t="inlineStr">
        <is>
          <t>graph_based_architecture</t>
        </is>
      </c>
      <c r="B47" t="inlineStr">
        <is>
          <t>p3_basic</t>
        </is>
      </c>
      <c r="C47" t="inlineStr">
        <is>
          <t>What rule files are currently defined in this project?</t>
        </is>
      </c>
      <c r="D47" t="inlineStr">
        <is>
          <t>20260312_175037_349</t>
        </is>
      </c>
      <c r="E47" t="inlineStr">
        <is>
          <t>graph_based_architecture__p3_basic__pizza_shop__rule__9704c102</t>
        </is>
      </c>
      <c r="F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G47" t="inlineStr">
        <is>
          <t>20260312_175037_349</t>
        </is>
      </c>
      <c r="H47" t="inlineStr">
        <is>
          <t>E:\ESCRITORIO\Py_projects\automated-prompt-interface\out\runs\advanced_prompt_arch_comparison\20260312_175037_349\results.xlsx</t>
        </is>
      </c>
      <c r="I47" t="n">
        <v>363</v>
      </c>
    </row>
    <row r="48">
      <c r="A48" t="inlineStr">
        <is>
          <t>graph_based_architecture</t>
        </is>
      </c>
      <c r="B48" t="inlineStr">
        <is>
          <t>p3_basic</t>
        </is>
      </c>
      <c r="C48" t="inlineStr">
        <is>
          <t>What rule files are currently defined in this project?</t>
        </is>
      </c>
      <c r="D48" t="inlineStr">
        <is>
          <t>20260312_181030_712</t>
        </is>
      </c>
      <c r="E48" t="inlineStr">
        <is>
          <t>graph_based_architecture__p3_basic__pizza_shop__rule__47452ffe</t>
        </is>
      </c>
      <c r="F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8" t="inlineStr">
        <is>
          <t>20260312_181030_712</t>
        </is>
      </c>
      <c r="H48" t="inlineStr">
        <is>
          <t>E:\ESCRITORIO\Py_projects\automated-prompt-interface\out\runs\advanced_prompt_arch_comparison\20260312_181030_712\results.xlsx</t>
        </is>
      </c>
      <c r="I48" t="n">
        <v>388</v>
      </c>
    </row>
    <row r="49">
      <c r="A49" t="inlineStr">
        <is>
          <t>graph_based_architecture</t>
        </is>
      </c>
      <c r="B49" t="inlineStr">
        <is>
          <t>p3_basic</t>
        </is>
      </c>
      <c r="C49" t="inlineStr">
        <is>
          <t>What rule files are currently defined in this project?</t>
        </is>
      </c>
      <c r="D49" t="inlineStr">
        <is>
          <t>20260312_182747_431</t>
        </is>
      </c>
      <c r="E49" t="inlineStr">
        <is>
          <t>graph_based_architecture__p3_basic__pizza_shop__rule__1a461e39</t>
        </is>
      </c>
      <c r="F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9" t="inlineStr">
        <is>
          <t>20260312_182747_431</t>
        </is>
      </c>
      <c r="H49" t="inlineStr">
        <is>
          <t>E:\ESCRITORIO\Py_projects\automated-prompt-interface\out\runs\advanced_prompt_arch_comparison\20260312_182747_431\results.xlsx</t>
        </is>
      </c>
      <c r="I49" t="n">
        <v>369</v>
      </c>
    </row>
    <row r="50">
      <c r="A50" t="inlineStr">
        <is>
          <t>graph_based_architecture</t>
        </is>
      </c>
      <c r="B50" t="inlineStr">
        <is>
          <t>p3_basic</t>
        </is>
      </c>
      <c r="C50" t="inlineStr">
        <is>
          <t>What rule files are currently defined in this project?</t>
        </is>
      </c>
      <c r="D50" t="inlineStr">
        <is>
          <t>20260312_184212_556</t>
        </is>
      </c>
      <c r="E50" t="inlineStr">
        <is>
          <t>graph_based_architecture__p3_basic__pizza_shop__rule__14f81857</t>
        </is>
      </c>
      <c r="F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0" t="inlineStr">
        <is>
          <t>20260312_184212_556</t>
        </is>
      </c>
      <c r="H50" t="inlineStr">
        <is>
          <t>E:\ESCRITORIO\Py_projects\automated-prompt-interface\out\runs\advanced_prompt_arch_comparison\20260312_184212_556\results.xlsx</t>
        </is>
      </c>
      <c r="I50" t="n">
        <v>386</v>
      </c>
    </row>
    <row r="51">
      <c r="A51" t="inlineStr">
        <is>
          <t>graph_based_architecture</t>
        </is>
      </c>
      <c r="B51" t="inlineStr">
        <is>
          <t>p3_basic</t>
        </is>
      </c>
      <c r="C51" t="inlineStr">
        <is>
          <t>What rule files are currently defined in this project?</t>
        </is>
      </c>
      <c r="D51" t="inlineStr">
        <is>
          <t>20260312_190020_320</t>
        </is>
      </c>
      <c r="E51" t="inlineStr">
        <is>
          <t>graph_based_architecture__p3_basic__pizza_shop__rule__3ee1f91f</t>
        </is>
      </c>
      <c r="F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51" t="inlineStr">
        <is>
          <t>20260312_190020_320</t>
        </is>
      </c>
      <c r="H51" t="inlineStr">
        <is>
          <t>E:\ESCRITORIO\Py_projects\automated-prompt-interface\out\runs\advanced_prompt_arch_comparison\20260312_190020_320\results.xlsx</t>
        </is>
      </c>
      <c r="I51" t="n">
        <v>387</v>
      </c>
    </row>
    <row r="52">
      <c r="A52" t="inlineStr">
        <is>
          <t>graph_based_architecture</t>
        </is>
      </c>
      <c r="B52" t="inlineStr">
        <is>
          <t>p3_basic</t>
        </is>
      </c>
      <c r="C52" t="inlineStr">
        <is>
          <t>What rule files are currently defined in this project?</t>
        </is>
      </c>
      <c r="D52" t="inlineStr">
        <is>
          <t>20260312_191621_140</t>
        </is>
      </c>
      <c r="E52" t="inlineStr">
        <is>
          <t>graph_based_architecture__p3_basic__pizza_shop__rule__4593f1a7</t>
        </is>
      </c>
      <c r="F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2" t="inlineStr">
        <is>
          <t>20260312_191621_140</t>
        </is>
      </c>
      <c r="H52" t="inlineStr">
        <is>
          <t>E:\ESCRITORIO\Py_projects\automated-prompt-interface\out\runs\advanced_prompt_arch_comparison\20260312_191621_140\results.xlsx</t>
        </is>
      </c>
      <c r="I52" t="n">
        <v>374</v>
      </c>
    </row>
    <row r="53">
      <c r="A53" t="inlineStr">
        <is>
          <t>graph_based_architecture</t>
        </is>
      </c>
      <c r="B53" t="inlineStr">
        <is>
          <t>p3_basic</t>
        </is>
      </c>
      <c r="C53" t="inlineStr">
        <is>
          <t>What rule files are currently defined in this project?</t>
        </is>
      </c>
      <c r="D53" t="inlineStr">
        <is>
          <t>20260312_193405_592</t>
        </is>
      </c>
      <c r="E53" t="inlineStr">
        <is>
          <t>graph_based_architecture__p3_basic__pizza_shop__rule__6d777b7d</t>
        </is>
      </c>
      <c r="F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3" t="inlineStr">
        <is>
          <t>20260312_193405_592</t>
        </is>
      </c>
      <c r="H53" t="inlineStr">
        <is>
          <t>E:\ESCRITORIO\Py_projects\automated-prompt-interface\out\runs\advanced_prompt_arch_comparison\20260312_193405_592\results.xlsx</t>
        </is>
      </c>
      <c r="I53" t="n">
        <v>388</v>
      </c>
    </row>
    <row r="54">
      <c r="A54" t="inlineStr">
        <is>
          <t>graph_based_architecture</t>
        </is>
      </c>
      <c r="B54" t="inlineStr">
        <is>
          <t>p3_basic</t>
        </is>
      </c>
      <c r="C54" t="inlineStr">
        <is>
          <t>What rule files are currently defined in this project?</t>
        </is>
      </c>
      <c r="D54" t="inlineStr">
        <is>
          <t>20260312_194857_894</t>
        </is>
      </c>
      <c r="E54" t="inlineStr">
        <is>
          <t>graph_based_architecture__p3_basic__pizza_shop__rule__c4cdc5b7</t>
        </is>
      </c>
      <c r="F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G54" t="inlineStr">
        <is>
          <t>20260312_194857_894</t>
        </is>
      </c>
      <c r="H54" t="inlineStr">
        <is>
          <t>E:\ESCRITORIO\Py_projects\automated-prompt-interface\out\runs\advanced_prompt_arch_comparison\20260312_194857_894\results.xlsx</t>
        </is>
      </c>
      <c r="I54" t="n">
        <v>401</v>
      </c>
    </row>
    <row r="55">
      <c r="A55" t="inlineStr">
        <is>
          <t>graph_based_architecture</t>
        </is>
      </c>
      <c r="B55" t="inlineStr">
        <is>
          <t>p3_basic</t>
        </is>
      </c>
      <c r="C55" t="inlineStr">
        <is>
          <t>What rule files are currently defined in this project?</t>
        </is>
      </c>
      <c r="D55" t="inlineStr">
        <is>
          <t>20260312_200502_821</t>
        </is>
      </c>
      <c r="E55" t="inlineStr">
        <is>
          <t>graph_based_architecture__p3_basic__pizza_shop__rule__c29a7038</t>
        </is>
      </c>
      <c r="F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G55" t="inlineStr">
        <is>
          <t>20260312_200502_821</t>
        </is>
      </c>
      <c r="H55" t="inlineStr">
        <is>
          <t>E:\ESCRITORIO\Py_projects\automated-prompt-interface\out\runs\advanced_prompt_arch_comparison\20260312_200502_821\results.xlsx</t>
        </is>
      </c>
      <c r="I55" t="n">
        <v>395</v>
      </c>
    </row>
    <row r="56">
      <c r="A56" t="inlineStr">
        <is>
          <t>graph_based_architecture</t>
        </is>
      </c>
      <c r="B56" t="inlineStr">
        <is>
          <t>p3_basic</t>
        </is>
      </c>
      <c r="C56" t="inlineStr">
        <is>
          <t>What rule files are currently defined in this project?</t>
        </is>
      </c>
      <c r="D56" t="inlineStr">
        <is>
          <t>20260312_201907_670</t>
        </is>
      </c>
      <c r="E56" t="inlineStr">
        <is>
          <t>graph_based_architecture__p3_basic__pizza_shop__rule__0a9df63d</t>
        </is>
      </c>
      <c r="F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56" t="inlineStr">
        <is>
          <t>20260312_201907_670</t>
        </is>
      </c>
      <c r="H56" t="inlineStr">
        <is>
          <t>E:\ESCRITORIO\Py_projects\automated-prompt-interface\out\runs\advanced_prompt_arch_comparison\20260312_201907_670\results.xlsx</t>
        </is>
      </c>
      <c r="I56" t="n">
        <v>387</v>
      </c>
    </row>
    <row r="57">
      <c r="A57" t="inlineStr">
        <is>
          <t>graph_based_architecture</t>
        </is>
      </c>
      <c r="B57" t="inlineStr">
        <is>
          <t>p3_basic</t>
        </is>
      </c>
      <c r="C57" t="inlineStr">
        <is>
          <t>What rule files are currently defined in this project?</t>
        </is>
      </c>
      <c r="D57" t="inlineStr">
        <is>
          <t>20260312_203500_967</t>
        </is>
      </c>
      <c r="E57" t="inlineStr">
        <is>
          <t>graph_based_architecture__p3_basic__pizza_shop__rule__ea94d1fb</t>
        </is>
      </c>
      <c r="F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7" t="inlineStr">
        <is>
          <t>20260312_203500_967</t>
        </is>
      </c>
      <c r="H57" t="inlineStr">
        <is>
          <t>E:\ESCRITORIO\Py_projects\automated-prompt-interface\out\runs\advanced_prompt_arch_comparison\20260312_203500_967\results.xlsx</t>
        </is>
      </c>
      <c r="I57" t="n">
        <v>399</v>
      </c>
    </row>
    <row r="58">
      <c r="A58" t="inlineStr">
        <is>
          <t>graph_based_architecture</t>
        </is>
      </c>
      <c r="B58" t="inlineStr">
        <is>
          <t>p3_basic</t>
        </is>
      </c>
      <c r="C58" t="inlineStr">
        <is>
          <t>What rule files are currently defined in this project?</t>
        </is>
      </c>
      <c r="D58" t="inlineStr">
        <is>
          <t>20260312_204958_508</t>
        </is>
      </c>
      <c r="E58" t="inlineStr">
        <is>
          <t>graph_based_architecture__p3_basic__pizza_shop__rule__79dfb5d2</t>
        </is>
      </c>
      <c r="F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58" t="inlineStr">
        <is>
          <t>20260312_204958_508</t>
        </is>
      </c>
      <c r="H58" t="inlineStr">
        <is>
          <t>E:\ESCRITORIO\Py_projects\automated-prompt-interface\out\runs\advanced_prompt_arch_comparison\20260312_204958_508\results.xlsx</t>
        </is>
      </c>
      <c r="I58" t="n">
        <v>378</v>
      </c>
    </row>
    <row r="59">
      <c r="A59" t="inlineStr">
        <is>
          <t>graph_based_architecture</t>
        </is>
      </c>
      <c r="B59" t="inlineStr">
        <is>
          <t>p3_basic</t>
        </is>
      </c>
      <c r="C59" t="inlineStr">
        <is>
          <t>What rule files are currently defined in this project?</t>
        </is>
      </c>
      <c r="D59" t="inlineStr">
        <is>
          <t>20260312_210434_855</t>
        </is>
      </c>
      <c r="E59" t="inlineStr">
        <is>
          <t>graph_based_architecture__p3_basic__pizza_shop__rule__b7f665df</t>
        </is>
      </c>
      <c r="F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59" t="inlineStr">
        <is>
          <t>20260312_210434_855</t>
        </is>
      </c>
      <c r="H59" t="inlineStr">
        <is>
          <t>E:\ESCRITORIO\Py_projects\automated-prompt-interface\out\runs\advanced_prompt_arch_comparison\20260312_210434_855\results.xlsx</t>
        </is>
      </c>
      <c r="I59" t="n">
        <v>397</v>
      </c>
    </row>
    <row r="60">
      <c r="A60" t="inlineStr">
        <is>
          <t>graph_based_architecture</t>
        </is>
      </c>
      <c r="B60" t="inlineStr">
        <is>
          <t>p3_basic</t>
        </is>
      </c>
      <c r="C60" t="inlineStr">
        <is>
          <t>What rule files are currently defined in this project?</t>
        </is>
      </c>
      <c r="D60" t="inlineStr">
        <is>
          <t>20260312_212153_446</t>
        </is>
      </c>
      <c r="E60" t="inlineStr">
        <is>
          <t>graph_based_architecture__p3_basic__pizza_shop__rule__9cdc18cc</t>
        </is>
      </c>
      <c r="F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60" t="inlineStr">
        <is>
          <t>20260312_212153_446</t>
        </is>
      </c>
      <c r="H60" t="inlineStr">
        <is>
          <t>E:\ESCRITORIO\Py_projects\automated-prompt-interface\out\runs\advanced_prompt_arch_comparison\20260312_212153_446\results.xlsx</t>
        </is>
      </c>
      <c r="I60" t="n">
        <v>378</v>
      </c>
    </row>
    <row r="61">
      <c r="A61" t="inlineStr">
        <is>
          <t>graph_based_architecture</t>
        </is>
      </c>
      <c r="B61" t="inlineStr">
        <is>
          <t>p3_basic</t>
        </is>
      </c>
      <c r="C61" t="inlineStr">
        <is>
          <t>What rule files are currently defined in this project?</t>
        </is>
      </c>
      <c r="D61" t="inlineStr">
        <is>
          <t>20260312_213600_535</t>
        </is>
      </c>
      <c r="E61" t="inlineStr">
        <is>
          <t>graph_based_architecture__p3_basic__pizza_shop__rule__136439b1</t>
        </is>
      </c>
      <c r="F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61" t="inlineStr">
        <is>
          <t>20260312_213600_535</t>
        </is>
      </c>
      <c r="H61" t="inlineStr">
        <is>
          <t>E:\ESCRITORIO\Py_projects\automated-prompt-interface\out\runs\advanced_prompt_arch_comparison\20260312_213600_535\results.xlsx</t>
        </is>
      </c>
      <c r="I61" t="n">
        <v>374</v>
      </c>
    </row>
    <row r="62">
      <c r="A62" t="inlineStr">
        <is>
          <t>graph_based_architecture</t>
        </is>
      </c>
      <c r="B62" t="inlineStr">
        <is>
          <t>p4_basic</t>
        </is>
      </c>
      <c r="C62" t="inlineStr">
        <is>
          <t>What connector files exist in my connectors folder right now?</t>
        </is>
      </c>
      <c r="D62" t="inlineStr">
        <is>
          <t>20260312_162931_453</t>
        </is>
      </c>
      <c r="E62" t="inlineStr">
        <is>
          <t>graph_based_architecture__p4_basic__pizza_shop__profile__5c6eccc3</t>
        </is>
      </c>
      <c r="F62" t="inlineStr">
        <is>
          <t>I can only help with SENSEI rules, SENSEI profiles, SENSEI connectors, or related explanations. Please share one of those requests.</t>
        </is>
      </c>
      <c r="G62" t="inlineStr">
        <is>
          <t>20260312_162931_453</t>
        </is>
      </c>
      <c r="H62" t="inlineStr">
        <is>
          <t>E:\ESCRITORIO\Py_projects\automated-prompt-interface\out\runs\advanced_prompt_arch_comparison\20260312_162931_453\results.xlsx</t>
        </is>
      </c>
      <c r="I62" t="n">
        <v>131</v>
      </c>
    </row>
    <row r="63">
      <c r="A63" t="inlineStr">
        <is>
          <t>graph_based_architecture</t>
        </is>
      </c>
      <c r="B63" t="inlineStr">
        <is>
          <t>p4_basic</t>
        </is>
      </c>
      <c r="C63" t="inlineStr">
        <is>
          <t>What connector files exist in my connectors folder right now?</t>
        </is>
      </c>
      <c r="D63" t="inlineStr">
        <is>
          <t>20260312_164725_818</t>
        </is>
      </c>
      <c r="E63" t="inlineStr">
        <is>
          <t>graph_based_architecture__p4_basic__pizza_shop__profile__a0c0968e</t>
        </is>
      </c>
      <c r="F63" t="inlineStr">
        <is>
          <t>I can only help with SENSEI rules, SENSEI profiles, SENSEI connectors, or related explanations. Please share one of those requests.</t>
        </is>
      </c>
      <c r="G63" t="inlineStr">
        <is>
          <t>20260312_164725_818</t>
        </is>
      </c>
      <c r="H63" t="inlineStr">
        <is>
          <t>E:\ESCRITORIO\Py_projects\automated-prompt-interface\out\runs\advanced_prompt_arch_comparison\20260312_164725_818\results.xlsx</t>
        </is>
      </c>
      <c r="I63" t="n">
        <v>131</v>
      </c>
    </row>
    <row r="64">
      <c r="A64" t="inlineStr">
        <is>
          <t>graph_based_architecture</t>
        </is>
      </c>
      <c r="B64" t="inlineStr">
        <is>
          <t>p4_basic</t>
        </is>
      </c>
      <c r="C64" t="inlineStr">
        <is>
          <t>What connector files exist in my connectors folder right now?</t>
        </is>
      </c>
      <c r="D64" t="inlineStr">
        <is>
          <t>20260312_170413_201</t>
        </is>
      </c>
      <c r="E64" t="inlineStr">
        <is>
          <t>graph_based_architecture__p4_basic__pizza_shop__profile__2b0509f8</t>
        </is>
      </c>
      <c r="F64" t="inlineStr">
        <is>
          <t>I can only help with SENSEI rules, SENSEI profiles, SENSEI connectors, or related explanations. Please share one of those requests.</t>
        </is>
      </c>
      <c r="G64" t="inlineStr">
        <is>
          <t>20260312_170413_201</t>
        </is>
      </c>
      <c r="H64" t="inlineStr">
        <is>
          <t>E:\ESCRITORIO\Py_projects\automated-prompt-interface\out\runs\advanced_prompt_arch_comparison\20260312_170413_201\results.xlsx</t>
        </is>
      </c>
      <c r="I64" t="n">
        <v>131</v>
      </c>
    </row>
    <row r="65">
      <c r="A65" t="inlineStr">
        <is>
          <t>graph_based_architecture</t>
        </is>
      </c>
      <c r="B65" t="inlineStr">
        <is>
          <t>p4_basic</t>
        </is>
      </c>
      <c r="C65" t="inlineStr">
        <is>
          <t>What connector files exist in my connectors folder right now?</t>
        </is>
      </c>
      <c r="D65" t="inlineStr">
        <is>
          <t>20260312_172018_412</t>
        </is>
      </c>
      <c r="E65" t="inlineStr">
        <is>
          <t>graph_based_architecture__p4_basic__pizza_shop__profile__3fc32f59</t>
        </is>
      </c>
      <c r="F65" t="inlineStr">
        <is>
          <t>I can only help with SENSEI rules, SENSEI profiles, SENSEI connectors, or related explanations. Please share one of those requests.</t>
        </is>
      </c>
      <c r="G65" t="inlineStr">
        <is>
          <t>20260312_172018_412</t>
        </is>
      </c>
      <c r="H65" t="inlineStr">
        <is>
          <t>E:\ESCRITORIO\Py_projects\automated-prompt-interface\out\runs\advanced_prompt_arch_comparison\20260312_172018_412\results.xlsx</t>
        </is>
      </c>
      <c r="I65" t="n">
        <v>131</v>
      </c>
    </row>
    <row r="66">
      <c r="A66" t="inlineStr">
        <is>
          <t>graph_based_architecture</t>
        </is>
      </c>
      <c r="B66" t="inlineStr">
        <is>
          <t>p4_basic</t>
        </is>
      </c>
      <c r="C66" t="inlineStr">
        <is>
          <t>What connector files exist in my connectors folder right now?</t>
        </is>
      </c>
      <c r="D66" t="inlineStr">
        <is>
          <t>20260312_173504_161</t>
        </is>
      </c>
      <c r="E66" t="inlineStr">
        <is>
          <t>graph_based_architecture__p4_basic__pizza_shop__profile__02c9400a</t>
        </is>
      </c>
      <c r="F66" t="inlineStr">
        <is>
          <t>I can only help with SENSEI rules, SENSEI profiles, SENSEI connectors, or related explanations. Please share one of those requests.</t>
        </is>
      </c>
      <c r="G66" t="inlineStr">
        <is>
          <t>20260312_173504_161</t>
        </is>
      </c>
      <c r="H66" t="inlineStr">
        <is>
          <t>E:\ESCRITORIO\Py_projects\automated-prompt-interface\out\runs\advanced_prompt_arch_comparison\20260312_173504_161\results.xlsx</t>
        </is>
      </c>
      <c r="I66" t="n">
        <v>131</v>
      </c>
    </row>
    <row r="67">
      <c r="A67" t="inlineStr">
        <is>
          <t>graph_based_architecture</t>
        </is>
      </c>
      <c r="B67" t="inlineStr">
        <is>
          <t>p4_basic</t>
        </is>
      </c>
      <c r="C67" t="inlineStr">
        <is>
          <t>What connector files exist in my connectors folder right now?</t>
        </is>
      </c>
      <c r="D67" t="inlineStr">
        <is>
          <t>20260312_175037_349</t>
        </is>
      </c>
      <c r="E67" t="inlineStr">
        <is>
          <t>graph_based_architecture__p4_basic__pizza_shop__profile__6a117abc</t>
        </is>
      </c>
      <c r="F67" t="inlineStr">
        <is>
          <t>I can only help with SENSEI rules, SENSEI profiles, SENSEI connectors, or related explanations. Please share one of those requests.</t>
        </is>
      </c>
      <c r="G67" t="inlineStr">
        <is>
          <t>20260312_175037_349</t>
        </is>
      </c>
      <c r="H67" t="inlineStr">
        <is>
          <t>E:\ESCRITORIO\Py_projects\automated-prompt-interface\out\runs\advanced_prompt_arch_comparison\20260312_175037_349\results.xlsx</t>
        </is>
      </c>
      <c r="I67" t="n">
        <v>131</v>
      </c>
    </row>
    <row r="68">
      <c r="A68" t="inlineStr">
        <is>
          <t>graph_based_architecture</t>
        </is>
      </c>
      <c r="B68" t="inlineStr">
        <is>
          <t>p4_basic</t>
        </is>
      </c>
      <c r="C68" t="inlineStr">
        <is>
          <t>What connector files exist in my connectors folder right now?</t>
        </is>
      </c>
      <c r="D68" t="inlineStr">
        <is>
          <t>20260312_181030_712</t>
        </is>
      </c>
      <c r="E68" t="inlineStr">
        <is>
          <t>graph_based_architecture__p4_basic__pizza_shop__profile__7f296a3b</t>
        </is>
      </c>
      <c r="F68" t="inlineStr">
        <is>
          <t>I can only help with SENSEI rules, SENSEI profiles, SENSEI connectors, or related explanations. Please share one of those requests.</t>
        </is>
      </c>
      <c r="G68" t="inlineStr">
        <is>
          <t>20260312_181030_712</t>
        </is>
      </c>
      <c r="H68" t="inlineStr">
        <is>
          <t>E:\ESCRITORIO\Py_projects\automated-prompt-interface\out\runs\advanced_prompt_arch_comparison\20260312_181030_712\results.xlsx</t>
        </is>
      </c>
      <c r="I68" t="n">
        <v>131</v>
      </c>
    </row>
    <row r="69">
      <c r="A69" t="inlineStr">
        <is>
          <t>graph_based_architecture</t>
        </is>
      </c>
      <c r="B69" t="inlineStr">
        <is>
          <t>p4_basic</t>
        </is>
      </c>
      <c r="C69" t="inlineStr">
        <is>
          <t>What connector files exist in my connectors folder right now?</t>
        </is>
      </c>
      <c r="D69" t="inlineStr">
        <is>
          <t>20260312_182747_431</t>
        </is>
      </c>
      <c r="E69" t="inlineStr">
        <is>
          <t>graph_based_architecture__p4_basic__pizza_shop__profile__7e12cf00</t>
        </is>
      </c>
      <c r="F69" t="inlineStr">
        <is>
          <t>I can only help with SENSEI rules, SENSEI profiles, SENSEI connectors, or related explanations. Please share one of those requests.</t>
        </is>
      </c>
      <c r="G69" t="inlineStr">
        <is>
          <t>20260312_182747_431</t>
        </is>
      </c>
      <c r="H69" t="inlineStr">
        <is>
          <t>E:\ESCRITORIO\Py_projects\automated-prompt-interface\out\runs\advanced_prompt_arch_comparison\20260312_182747_431\results.xlsx</t>
        </is>
      </c>
      <c r="I69" t="n">
        <v>131</v>
      </c>
    </row>
    <row r="70">
      <c r="A70" t="inlineStr">
        <is>
          <t>graph_based_architecture</t>
        </is>
      </c>
      <c r="B70" t="inlineStr">
        <is>
          <t>p4_basic</t>
        </is>
      </c>
      <c r="C70" t="inlineStr">
        <is>
          <t>What connector files exist in my connectors folder right now?</t>
        </is>
      </c>
      <c r="D70" t="inlineStr">
        <is>
          <t>20260312_184212_556</t>
        </is>
      </c>
      <c r="E70" t="inlineStr">
        <is>
          <t>graph_based_architecture__p4_basic__pizza_shop__profile__c1c2e3ca</t>
        </is>
      </c>
      <c r="F70" t="inlineStr">
        <is>
          <t>I can only help with SENSEI rules, SENSEI profiles, SENSEI connectors, or related explanations. Please share one of those requests.</t>
        </is>
      </c>
      <c r="G70" t="inlineStr">
        <is>
          <t>20260312_184212_556</t>
        </is>
      </c>
      <c r="H70" t="inlineStr">
        <is>
          <t>E:\ESCRITORIO\Py_projects\automated-prompt-interface\out\runs\advanced_prompt_arch_comparison\20260312_184212_556\results.xlsx</t>
        </is>
      </c>
      <c r="I70" t="n">
        <v>131</v>
      </c>
    </row>
    <row r="71">
      <c r="A71" t="inlineStr">
        <is>
          <t>graph_based_architecture</t>
        </is>
      </c>
      <c r="B71" t="inlineStr">
        <is>
          <t>p4_basic</t>
        </is>
      </c>
      <c r="C71" t="inlineStr">
        <is>
          <t>What connector files exist in my connectors folder right now?</t>
        </is>
      </c>
      <c r="D71" t="inlineStr">
        <is>
          <t>20260312_190020_320</t>
        </is>
      </c>
      <c r="E71" t="inlineStr">
        <is>
          <t>graph_based_architecture__p4_basic__pizza_shop__profile__26bebe7b</t>
        </is>
      </c>
      <c r="F71" t="inlineStr">
        <is>
          <t>I can only help with SENSEI rules, SENSEI profiles, SENSEI connectors, or related explanations. Please share one of those requests.</t>
        </is>
      </c>
      <c r="G71" t="inlineStr">
        <is>
          <t>20260312_190020_320</t>
        </is>
      </c>
      <c r="H71" t="inlineStr">
        <is>
          <t>E:\ESCRITORIO\Py_projects\automated-prompt-interface\out\runs\advanced_prompt_arch_comparison\20260312_190020_320\results.xlsx</t>
        </is>
      </c>
      <c r="I71" t="n">
        <v>131</v>
      </c>
    </row>
    <row r="72">
      <c r="A72" t="inlineStr">
        <is>
          <t>graph_based_architecture</t>
        </is>
      </c>
      <c r="B72" t="inlineStr">
        <is>
          <t>p4_basic</t>
        </is>
      </c>
      <c r="C72" t="inlineStr">
        <is>
          <t>What connector files exist in my connectors folder right now?</t>
        </is>
      </c>
      <c r="D72" t="inlineStr">
        <is>
          <t>20260312_191621_140</t>
        </is>
      </c>
      <c r="E72" t="inlineStr">
        <is>
          <t>graph_based_architecture__p4_basic__pizza_shop__profile__3075a166</t>
        </is>
      </c>
      <c r="F72" t="inlineStr">
        <is>
          <t>I can only help with SENSEI rules, SENSEI profiles, SENSEI connectors, or related explanations. Please share one of those requests.</t>
        </is>
      </c>
      <c r="G72" t="inlineStr">
        <is>
          <t>20260312_191621_140</t>
        </is>
      </c>
      <c r="H72" t="inlineStr">
        <is>
          <t>E:\ESCRITORIO\Py_projects\automated-prompt-interface\out\runs\advanced_prompt_arch_comparison\20260312_191621_140\results.xlsx</t>
        </is>
      </c>
      <c r="I72" t="n">
        <v>131</v>
      </c>
    </row>
    <row r="73">
      <c r="A73" t="inlineStr">
        <is>
          <t>graph_based_architecture</t>
        </is>
      </c>
      <c r="B73" t="inlineStr">
        <is>
          <t>p4_basic</t>
        </is>
      </c>
      <c r="C73" t="inlineStr">
        <is>
          <t>What connector files exist in my connectors folder right now?</t>
        </is>
      </c>
      <c r="D73" t="inlineStr">
        <is>
          <t>20260312_193405_592</t>
        </is>
      </c>
      <c r="E73" t="inlineStr">
        <is>
          <t>graph_based_architecture__p4_basic__pizza_shop__profile__8ace099a</t>
        </is>
      </c>
      <c r="F73" t="inlineStr">
        <is>
          <t>I can only help with SENSEI rules, SENSEI profiles, SENSEI connectors, or related explanations. Please share one of those requests.</t>
        </is>
      </c>
      <c r="G73" t="inlineStr">
        <is>
          <t>20260312_193405_592</t>
        </is>
      </c>
      <c r="H73" t="inlineStr">
        <is>
          <t>E:\ESCRITORIO\Py_projects\automated-prompt-interface\out\runs\advanced_prompt_arch_comparison\20260312_193405_592\results.xlsx</t>
        </is>
      </c>
      <c r="I73" t="n">
        <v>131</v>
      </c>
    </row>
    <row r="74">
      <c r="A74" t="inlineStr">
        <is>
          <t>graph_based_architecture</t>
        </is>
      </c>
      <c r="B74" t="inlineStr">
        <is>
          <t>p4_basic</t>
        </is>
      </c>
      <c r="C74" t="inlineStr">
        <is>
          <t>What connector files exist in my connectors folder right now?</t>
        </is>
      </c>
      <c r="D74" t="inlineStr">
        <is>
          <t>20260312_194857_894</t>
        </is>
      </c>
      <c r="E74" t="inlineStr">
        <is>
          <t>graph_based_architecture__p4_basic__pizza_shop__profile__d00b8bb6</t>
        </is>
      </c>
      <c r="F74" t="inlineStr">
        <is>
          <t>I can only help with SENSEI rules, SENSEI profiles, SENSEI connectors, or related explanations. Please share one of those requests.</t>
        </is>
      </c>
      <c r="G74" t="inlineStr">
        <is>
          <t>20260312_194857_894</t>
        </is>
      </c>
      <c r="H74" t="inlineStr">
        <is>
          <t>E:\ESCRITORIO\Py_projects\automated-prompt-interface\out\runs\advanced_prompt_arch_comparison\20260312_194857_894\results.xlsx</t>
        </is>
      </c>
      <c r="I74" t="n">
        <v>131</v>
      </c>
    </row>
    <row r="75">
      <c r="A75" t="inlineStr">
        <is>
          <t>graph_based_architecture</t>
        </is>
      </c>
      <c r="B75" t="inlineStr">
        <is>
          <t>p4_basic</t>
        </is>
      </c>
      <c r="C75" t="inlineStr">
        <is>
          <t>What connector files exist in my connectors folder right now?</t>
        </is>
      </c>
      <c r="D75" t="inlineStr">
        <is>
          <t>20260312_200502_821</t>
        </is>
      </c>
      <c r="E75" t="inlineStr">
        <is>
          <t>graph_based_architecture__p4_basic__pizza_shop__profile__6ef89c27</t>
        </is>
      </c>
      <c r="F75" t="inlineStr">
        <is>
          <t>I can only help with SENSEI rules, SENSEI profiles, SENSEI connectors, or related explanations. Please share one of those requests.</t>
        </is>
      </c>
      <c r="G75" t="inlineStr">
        <is>
          <t>20260312_200502_821</t>
        </is>
      </c>
      <c r="H75" t="inlineStr">
        <is>
          <t>E:\ESCRITORIO\Py_projects\automated-prompt-interface\out\runs\advanced_prompt_arch_comparison\20260312_200502_821\results.xlsx</t>
        </is>
      </c>
      <c r="I75" t="n">
        <v>131</v>
      </c>
    </row>
    <row r="76">
      <c r="A76" t="inlineStr">
        <is>
          <t>graph_based_architecture</t>
        </is>
      </c>
      <c r="B76" t="inlineStr">
        <is>
          <t>p4_basic</t>
        </is>
      </c>
      <c r="C76" t="inlineStr">
        <is>
          <t>What connector files exist in my connectors folder right now?</t>
        </is>
      </c>
      <c r="D76" t="inlineStr">
        <is>
          <t>20260312_201907_670</t>
        </is>
      </c>
      <c r="E76" t="inlineStr">
        <is>
          <t>graph_based_architecture__p4_basic__pizza_shop__profile__f6ea382d</t>
        </is>
      </c>
      <c r="F76" t="inlineStr">
        <is>
          <t>I can only help with SENSEI rules, SENSEI profiles, SENSEI connectors, or related explanations. Please share one of those requests.</t>
        </is>
      </c>
      <c r="G76" t="inlineStr">
        <is>
          <t>20260312_201907_670</t>
        </is>
      </c>
      <c r="H76" t="inlineStr">
        <is>
          <t>E:\ESCRITORIO\Py_projects\automated-prompt-interface\out\runs\advanced_prompt_arch_comparison\20260312_201907_670\results.xlsx</t>
        </is>
      </c>
      <c r="I76" t="n">
        <v>131</v>
      </c>
    </row>
    <row r="77">
      <c r="A77" t="inlineStr">
        <is>
          <t>graph_based_architecture</t>
        </is>
      </c>
      <c r="B77" t="inlineStr">
        <is>
          <t>p4_basic</t>
        </is>
      </c>
      <c r="C77" t="inlineStr">
        <is>
          <t>What connector files exist in my connectors folder right now?</t>
        </is>
      </c>
      <c r="D77" t="inlineStr">
        <is>
          <t>20260312_203500_967</t>
        </is>
      </c>
      <c r="E77" t="inlineStr">
        <is>
          <t>graph_based_architecture__p4_basic__pizza_shop__profile__042d205b</t>
        </is>
      </c>
      <c r="F77" t="inlineStr">
        <is>
          <t>I can only help with SENSEI rules, SENSEI profiles, SENSEI connectors, or related explanations. Please share one of those requests.</t>
        </is>
      </c>
      <c r="G77" t="inlineStr">
        <is>
          <t>20260312_203500_967</t>
        </is>
      </c>
      <c r="H77" t="inlineStr">
        <is>
          <t>E:\ESCRITORIO\Py_projects\automated-prompt-interface\out\runs\advanced_prompt_arch_comparison\20260312_203500_967\results.xlsx</t>
        </is>
      </c>
      <c r="I77" t="n">
        <v>131</v>
      </c>
    </row>
    <row r="78">
      <c r="A78" t="inlineStr">
        <is>
          <t>graph_based_architecture</t>
        </is>
      </c>
      <c r="B78" t="inlineStr">
        <is>
          <t>p4_basic</t>
        </is>
      </c>
      <c r="C78" t="inlineStr">
        <is>
          <t>What connector files exist in my connectors folder right now?</t>
        </is>
      </c>
      <c r="D78" t="inlineStr">
        <is>
          <t>20260312_204958_508</t>
        </is>
      </c>
      <c r="E78" t="inlineStr">
        <is>
          <t>graph_based_architecture__p4_basic__pizza_shop__profile__f5166de6</t>
        </is>
      </c>
      <c r="F78" t="inlineStr">
        <is>
          <t>I can only help with SENSEI rules, SENSEI profiles, SENSEI connectors, or related explanations. Please share one of those requests.</t>
        </is>
      </c>
      <c r="G78" t="inlineStr">
        <is>
          <t>20260312_204958_508</t>
        </is>
      </c>
      <c r="H78" t="inlineStr">
        <is>
          <t>E:\ESCRITORIO\Py_projects\automated-prompt-interface\out\runs\advanced_prompt_arch_comparison\20260312_204958_508\results.xlsx</t>
        </is>
      </c>
      <c r="I78" t="n">
        <v>131</v>
      </c>
    </row>
    <row r="79">
      <c r="A79" t="inlineStr">
        <is>
          <t>graph_based_architecture</t>
        </is>
      </c>
      <c r="B79" t="inlineStr">
        <is>
          <t>p4_basic</t>
        </is>
      </c>
      <c r="C79" t="inlineStr">
        <is>
          <t>What connector files exist in my connectors folder right now?</t>
        </is>
      </c>
      <c r="D79" t="inlineStr">
        <is>
          <t>20260312_210434_855</t>
        </is>
      </c>
      <c r="E79" t="inlineStr">
        <is>
          <t>graph_based_architecture__p4_basic__pizza_shop__profile__3ab8d0b2</t>
        </is>
      </c>
      <c r="F79" t="inlineStr">
        <is>
          <t>I can only help with SENSEI rules, SENSEI profiles, SENSEI connectors, or related explanations. Please share one of those requests.</t>
        </is>
      </c>
      <c r="G79" t="inlineStr">
        <is>
          <t>20260312_210434_855</t>
        </is>
      </c>
      <c r="H79" t="inlineStr">
        <is>
          <t>E:\ESCRITORIO\Py_projects\automated-prompt-interface\out\runs\advanced_prompt_arch_comparison\20260312_210434_855\results.xlsx</t>
        </is>
      </c>
      <c r="I79" t="n">
        <v>131</v>
      </c>
    </row>
    <row r="80">
      <c r="A80" t="inlineStr">
        <is>
          <t>graph_based_architecture</t>
        </is>
      </c>
      <c r="B80" t="inlineStr">
        <is>
          <t>p4_basic</t>
        </is>
      </c>
      <c r="C80" t="inlineStr">
        <is>
          <t>What connector files exist in my connectors folder right now?</t>
        </is>
      </c>
      <c r="D80" t="inlineStr">
        <is>
          <t>20260312_212153_446</t>
        </is>
      </c>
      <c r="E80" t="inlineStr">
        <is>
          <t>graph_based_architecture__p4_basic__pizza_shop__profile__906b723c</t>
        </is>
      </c>
      <c r="F80" t="inlineStr">
        <is>
          <t>I can only help with SENSEI rules, SENSEI profiles, SENSEI connectors, or related explanations. Please share one of those requests.</t>
        </is>
      </c>
      <c r="G80" t="inlineStr">
        <is>
          <t>20260312_212153_446</t>
        </is>
      </c>
      <c r="H80" t="inlineStr">
        <is>
          <t>E:\ESCRITORIO\Py_projects\automated-prompt-interface\out\runs\advanced_prompt_arch_comparison\20260312_212153_446\results.xlsx</t>
        </is>
      </c>
      <c r="I80" t="n">
        <v>131</v>
      </c>
    </row>
    <row r="81">
      <c r="A81" t="inlineStr">
        <is>
          <t>graph_based_architecture</t>
        </is>
      </c>
      <c r="B81" t="inlineStr">
        <is>
          <t>p4_basic</t>
        </is>
      </c>
      <c r="C81" t="inlineStr">
        <is>
          <t>What connector files exist in my connectors folder right now?</t>
        </is>
      </c>
      <c r="D81" t="inlineStr">
        <is>
          <t>20260312_213600_535</t>
        </is>
      </c>
      <c r="E81" t="inlineStr">
        <is>
          <t>graph_based_architecture__p4_basic__pizza_shop__profile__071dde28</t>
        </is>
      </c>
      <c r="F81" t="inlineStr">
        <is>
          <t>I can only help with SENSEI rules, SENSEI profiles, SENSEI connectors, or related explanations. Please share one of those requests.</t>
        </is>
      </c>
      <c r="G81" t="inlineStr">
        <is>
          <t>20260312_213600_535</t>
        </is>
      </c>
      <c r="H81" t="inlineStr">
        <is>
          <t>E:\ESCRITORIO\Py_projects\automated-prompt-interface\out\runs\advanced_prompt_arch_comparison\20260312_213600_535\results.xlsx</t>
        </is>
      </c>
      <c r="I81" t="n">
        <v>131</v>
      </c>
    </row>
    <row r="82">
      <c r="A82" t="inlineStr">
        <is>
          <t>graph_based_architecture</t>
        </is>
      </c>
      <c r="B82" t="inlineStr">
        <is>
          <t>p5_basic</t>
        </is>
      </c>
      <c r="C82" t="inlineStr">
        <is>
          <t>Find the connector or connectors that use the 1millionbot api</t>
        </is>
      </c>
      <c r="D82" t="inlineStr">
        <is>
          <t>20260312_162931_453</t>
        </is>
      </c>
      <c r="E82" t="inlineStr">
        <is>
          <t>graph_based_architecture__p5_basic__pizza_shop__profile__d1e4ed2f</t>
        </is>
      </c>
      <c r="F82" t="inlineStr">
        <is>
          <t>I can only help with SENSEI rules, SENSEI profiles, SENSEI connectors, or related explanations. Please share one of those requests.</t>
        </is>
      </c>
      <c r="G82" t="inlineStr">
        <is>
          <t>20260312_162931_453</t>
        </is>
      </c>
      <c r="H82" t="inlineStr">
        <is>
          <t>E:\ESCRITORIO\Py_projects\automated-prompt-interface\out\runs\advanced_prompt_arch_comparison\20260312_162931_453\results.xlsx</t>
        </is>
      </c>
      <c r="I82" t="n">
        <v>131</v>
      </c>
    </row>
    <row r="83">
      <c r="A83" t="inlineStr">
        <is>
          <t>graph_based_architecture</t>
        </is>
      </c>
      <c r="B83" t="inlineStr">
        <is>
          <t>p5_basic</t>
        </is>
      </c>
      <c r="C83" t="inlineStr">
        <is>
          <t>Find the connector or connectors that use the 1millionbot api</t>
        </is>
      </c>
      <c r="D83" t="inlineStr">
        <is>
          <t>20260312_164725_818</t>
        </is>
      </c>
      <c r="E83" t="inlineStr">
        <is>
          <t>graph_based_architecture__p5_basic__pizza_shop__profile__814f62fd</t>
        </is>
      </c>
      <c r="F83" t="inlineStr">
        <is>
          <t>I can only help with SENSEI rules, SENSEI profiles, SENSEI connectors, or related explanations. Please share one of those requests.</t>
        </is>
      </c>
      <c r="G83" t="inlineStr">
        <is>
          <t>20260312_164725_818</t>
        </is>
      </c>
      <c r="H83" t="inlineStr">
        <is>
          <t>E:\ESCRITORIO\Py_projects\automated-prompt-interface\out\runs\advanced_prompt_arch_comparison\20260312_164725_818\results.xlsx</t>
        </is>
      </c>
      <c r="I83" t="n">
        <v>131</v>
      </c>
    </row>
    <row r="84">
      <c r="A84" t="inlineStr">
        <is>
          <t>graph_based_architecture</t>
        </is>
      </c>
      <c r="B84" t="inlineStr">
        <is>
          <t>p5_basic</t>
        </is>
      </c>
      <c r="C84" t="inlineStr">
        <is>
          <t>Find the connector or connectors that use the 1millionbot api</t>
        </is>
      </c>
      <c r="D84" t="inlineStr">
        <is>
          <t>20260312_170413_201</t>
        </is>
      </c>
      <c r="E84" t="inlineStr">
        <is>
          <t>graph_based_architecture__p5_basic__pizza_shop__profile__e5b7ca8c</t>
        </is>
      </c>
      <c r="F84" t="inlineStr">
        <is>
          <t>I can only help with SENSEI rules, SENSEI profiles, SENSEI connectors, or related explanations. Please share one of those requests.</t>
        </is>
      </c>
      <c r="G84" t="inlineStr">
        <is>
          <t>20260312_170413_201</t>
        </is>
      </c>
      <c r="H84" t="inlineStr">
        <is>
          <t>E:\ESCRITORIO\Py_projects\automated-prompt-interface\out\runs\advanced_prompt_arch_comparison\20260312_170413_201\results.xlsx</t>
        </is>
      </c>
      <c r="I84" t="n">
        <v>131</v>
      </c>
    </row>
    <row r="85">
      <c r="A85" t="inlineStr">
        <is>
          <t>graph_based_architecture</t>
        </is>
      </c>
      <c r="B85" t="inlineStr">
        <is>
          <t>p5_basic</t>
        </is>
      </c>
      <c r="C85" t="inlineStr">
        <is>
          <t>Find the connector or connectors that use the 1millionbot api</t>
        </is>
      </c>
      <c r="D85" t="inlineStr">
        <is>
          <t>20260312_172018_412</t>
        </is>
      </c>
      <c r="E85" t="inlineStr">
        <is>
          <t>graph_based_architecture__p5_basic__pizza_shop__profile__e2ca8081</t>
        </is>
      </c>
      <c r="F85" t="inlineStr">
        <is>
          <t>I can only help with SENSEI rules, SENSEI profiles, SENSEI connectors, or related explanations. Please share one of those requests.</t>
        </is>
      </c>
      <c r="G85" t="inlineStr">
        <is>
          <t>20260312_172018_412</t>
        </is>
      </c>
      <c r="H85" t="inlineStr">
        <is>
          <t>E:\ESCRITORIO\Py_projects\automated-prompt-interface\out\runs\advanced_prompt_arch_comparison\20260312_172018_412\results.xlsx</t>
        </is>
      </c>
      <c r="I85" t="n">
        <v>131</v>
      </c>
    </row>
    <row r="86">
      <c r="A86" t="inlineStr">
        <is>
          <t>graph_based_architecture</t>
        </is>
      </c>
      <c r="B86" t="inlineStr">
        <is>
          <t>p5_basic</t>
        </is>
      </c>
      <c r="C86" t="inlineStr">
        <is>
          <t>Find the connector or connectors that use the 1millionbot api</t>
        </is>
      </c>
      <c r="D86" t="inlineStr">
        <is>
          <t>20260312_173504_161</t>
        </is>
      </c>
      <c r="E86" t="inlineStr">
        <is>
          <t>graph_based_architecture__p5_basic__pizza_shop__profile__625f7fdd</t>
        </is>
      </c>
      <c r="F86" t="inlineStr">
        <is>
          <t>I can only help with SENSEI rules, SENSEI profiles, SENSEI connectors, or related explanations. Please share one of those requests.</t>
        </is>
      </c>
      <c r="G86" t="inlineStr">
        <is>
          <t>20260312_173504_161</t>
        </is>
      </c>
      <c r="H86" t="inlineStr">
        <is>
          <t>E:\ESCRITORIO\Py_projects\automated-prompt-interface\out\runs\advanced_prompt_arch_comparison\20260312_173504_161\results.xlsx</t>
        </is>
      </c>
      <c r="I86" t="n">
        <v>131</v>
      </c>
    </row>
    <row r="87">
      <c r="A87" t="inlineStr">
        <is>
          <t>graph_based_architecture</t>
        </is>
      </c>
      <c r="B87" t="inlineStr">
        <is>
          <t>p5_basic</t>
        </is>
      </c>
      <c r="C87" t="inlineStr">
        <is>
          <t>Find the connector or connectors that use the 1millionbot api</t>
        </is>
      </c>
      <c r="D87" t="inlineStr">
        <is>
          <t>20260312_175037_349</t>
        </is>
      </c>
      <c r="E87" t="inlineStr">
        <is>
          <t>graph_based_architecture__p5_basic__pizza_shop__profile__be7cf19d</t>
        </is>
      </c>
      <c r="F87" t="inlineStr">
        <is>
          <t>I can only help with SENSEI rules, SENSEI profiles, SENSEI connectors, or related explanations. Please share one of those requests.</t>
        </is>
      </c>
      <c r="G87" t="inlineStr">
        <is>
          <t>20260312_175037_349</t>
        </is>
      </c>
      <c r="H87" t="inlineStr">
        <is>
          <t>E:\ESCRITORIO\Py_projects\automated-prompt-interface\out\runs\advanced_prompt_arch_comparison\20260312_175037_349\results.xlsx</t>
        </is>
      </c>
      <c r="I87" t="n">
        <v>131</v>
      </c>
    </row>
    <row r="88">
      <c r="A88" t="inlineStr">
        <is>
          <t>graph_based_architecture</t>
        </is>
      </c>
      <c r="B88" t="inlineStr">
        <is>
          <t>p5_basic</t>
        </is>
      </c>
      <c r="C88" t="inlineStr">
        <is>
          <t>Find the connector or connectors that use the 1millionbot api</t>
        </is>
      </c>
      <c r="D88" t="inlineStr">
        <is>
          <t>20260312_181030_712</t>
        </is>
      </c>
      <c r="E88" t="inlineStr">
        <is>
          <t>graph_based_architecture__p5_basic__pizza_shop__profile__cd0463e9</t>
        </is>
      </c>
      <c r="F88" t="inlineStr">
        <is>
          <t>I can only help with SENSEI rules, SENSEI profiles, SENSEI connectors, or related explanations. Please share one of those requests.</t>
        </is>
      </c>
      <c r="G88" t="inlineStr">
        <is>
          <t>20260312_181030_712</t>
        </is>
      </c>
      <c r="H88" t="inlineStr">
        <is>
          <t>E:\ESCRITORIO\Py_projects\automated-prompt-interface\out\runs\advanced_prompt_arch_comparison\20260312_181030_712\results.xlsx</t>
        </is>
      </c>
      <c r="I88" t="n">
        <v>131</v>
      </c>
    </row>
    <row r="89">
      <c r="A89" t="inlineStr">
        <is>
          <t>graph_based_architecture</t>
        </is>
      </c>
      <c r="B89" t="inlineStr">
        <is>
          <t>p5_basic</t>
        </is>
      </c>
      <c r="C89" t="inlineStr">
        <is>
          <t>Find the connector or connectors that use the 1millionbot api</t>
        </is>
      </c>
      <c r="D89" t="inlineStr">
        <is>
          <t>20260312_182747_431</t>
        </is>
      </c>
      <c r="E89" t="inlineStr">
        <is>
          <t>graph_based_architecture__p5_basic__pizza_shop__profile__c889d4c5</t>
        </is>
      </c>
      <c r="F89" t="inlineStr">
        <is>
          <t>I can only help with SENSEI rules, SENSEI profiles, SENSEI connectors, or related explanations. Please share one of those requests.</t>
        </is>
      </c>
      <c r="G89" t="inlineStr">
        <is>
          <t>20260312_182747_431</t>
        </is>
      </c>
      <c r="H89" t="inlineStr">
        <is>
          <t>E:\ESCRITORIO\Py_projects\automated-prompt-interface\out\runs\advanced_prompt_arch_comparison\20260312_182747_431\results.xlsx</t>
        </is>
      </c>
      <c r="I89" t="n">
        <v>131</v>
      </c>
    </row>
    <row r="90">
      <c r="A90" t="inlineStr">
        <is>
          <t>graph_based_architecture</t>
        </is>
      </c>
      <c r="B90" t="inlineStr">
        <is>
          <t>p5_basic</t>
        </is>
      </c>
      <c r="C90" t="inlineStr">
        <is>
          <t>Find the connector or connectors that use the 1millionbot api</t>
        </is>
      </c>
      <c r="D90" t="inlineStr">
        <is>
          <t>20260312_184212_556</t>
        </is>
      </c>
      <c r="E90" t="inlineStr">
        <is>
          <t>graph_based_architecture__p5_basic__pizza_shop__profile__f7f67b52</t>
        </is>
      </c>
      <c r="F90" t="inlineStr">
        <is>
          <t>I can only help with SENSEI rules, SENSEI profiles, SENSEI connectors, or related explanations. Please share one of those requests.</t>
        </is>
      </c>
      <c r="G90" t="inlineStr">
        <is>
          <t>20260312_184212_556</t>
        </is>
      </c>
      <c r="H90" t="inlineStr">
        <is>
          <t>E:\ESCRITORIO\Py_projects\automated-prompt-interface\out\runs\advanced_prompt_arch_comparison\20260312_184212_556\results.xlsx</t>
        </is>
      </c>
      <c r="I90" t="n">
        <v>131</v>
      </c>
    </row>
    <row r="91">
      <c r="A91" t="inlineStr">
        <is>
          <t>graph_based_architecture</t>
        </is>
      </c>
      <c r="B91" t="inlineStr">
        <is>
          <t>p5_basic</t>
        </is>
      </c>
      <c r="C91" t="inlineStr">
        <is>
          <t>Find the connector or connectors that use the 1millionbot api</t>
        </is>
      </c>
      <c r="D91" t="inlineStr">
        <is>
          <t>20260312_190020_320</t>
        </is>
      </c>
      <c r="E91" t="inlineStr">
        <is>
          <t>graph_based_architecture__p5_basic__pizza_shop__profile__4ca2b18e</t>
        </is>
      </c>
      <c r="F91" t="inlineStr">
        <is>
          <t>I can only help with SENSEI rules, SENSEI profiles, SENSEI connectors, or related explanations. Please share one of those requests.</t>
        </is>
      </c>
      <c r="G91" t="inlineStr">
        <is>
          <t>20260312_190020_320</t>
        </is>
      </c>
      <c r="H91" t="inlineStr">
        <is>
          <t>E:\ESCRITORIO\Py_projects\automated-prompt-interface\out\runs\advanced_prompt_arch_comparison\20260312_190020_320\results.xlsx</t>
        </is>
      </c>
      <c r="I91" t="n">
        <v>131</v>
      </c>
    </row>
    <row r="92">
      <c r="A92" t="inlineStr">
        <is>
          <t>graph_based_architecture</t>
        </is>
      </c>
      <c r="B92" t="inlineStr">
        <is>
          <t>p5_basic</t>
        </is>
      </c>
      <c r="C92" t="inlineStr">
        <is>
          <t>Find the connector or connectors that use the 1millionbot api</t>
        </is>
      </c>
      <c r="D92" t="inlineStr">
        <is>
          <t>20260312_191621_140</t>
        </is>
      </c>
      <c r="E92" t="inlineStr">
        <is>
          <t>graph_based_architecture__p5_basic__pizza_shop__profile__52ee6b12</t>
        </is>
      </c>
      <c r="F92" t="inlineStr">
        <is>
          <t>I can only help with SENSEI rules, SENSEI profiles, SENSEI connectors, or related explanations. Please share one of those requests.</t>
        </is>
      </c>
      <c r="G92" t="inlineStr">
        <is>
          <t>20260312_191621_140</t>
        </is>
      </c>
      <c r="H92" t="inlineStr">
        <is>
          <t>E:\ESCRITORIO\Py_projects\automated-prompt-interface\out\runs\advanced_prompt_arch_comparison\20260312_191621_140\results.xlsx</t>
        </is>
      </c>
      <c r="I92" t="n">
        <v>131</v>
      </c>
    </row>
    <row r="93">
      <c r="A93" t="inlineStr">
        <is>
          <t>graph_based_architecture</t>
        </is>
      </c>
      <c r="B93" t="inlineStr">
        <is>
          <t>p5_basic</t>
        </is>
      </c>
      <c r="C93" t="inlineStr">
        <is>
          <t>Find the connector or connectors that use the 1millionbot api</t>
        </is>
      </c>
      <c r="D93" t="inlineStr">
        <is>
          <t>20260312_193405_592</t>
        </is>
      </c>
      <c r="E93" t="inlineStr">
        <is>
          <t>graph_based_architecture__p5_basic__pizza_shop__profile__c3938563</t>
        </is>
      </c>
      <c r="F93" t="inlineStr">
        <is>
          <t>I can only help with SENSEI rules, SENSEI profiles, SENSEI connectors, or related explanations. Please share one of those requests.</t>
        </is>
      </c>
      <c r="G93" t="inlineStr">
        <is>
          <t>20260312_193405_592</t>
        </is>
      </c>
      <c r="H93" t="inlineStr">
        <is>
          <t>E:\ESCRITORIO\Py_projects\automated-prompt-interface\out\runs\advanced_prompt_arch_comparison\20260312_193405_592\results.xlsx</t>
        </is>
      </c>
      <c r="I93" t="n">
        <v>131</v>
      </c>
    </row>
    <row r="94">
      <c r="A94" t="inlineStr">
        <is>
          <t>graph_based_architecture</t>
        </is>
      </c>
      <c r="B94" t="inlineStr">
        <is>
          <t>p5_basic</t>
        </is>
      </c>
      <c r="C94" t="inlineStr">
        <is>
          <t>Find the connector or connectors that use the 1millionbot api</t>
        </is>
      </c>
      <c r="D94" t="inlineStr">
        <is>
          <t>20260312_194857_894</t>
        </is>
      </c>
      <c r="E94" t="inlineStr">
        <is>
          <t>graph_based_architecture__p5_basic__pizza_shop__profile__539f73d6</t>
        </is>
      </c>
      <c r="F94" t="inlineStr">
        <is>
          <t>I can only help with SENSEI rules, SENSEI profiles, SENSEI connectors, or related explanations. Please share one of those requests.</t>
        </is>
      </c>
      <c r="G94" t="inlineStr">
        <is>
          <t>20260312_194857_894</t>
        </is>
      </c>
      <c r="H94" t="inlineStr">
        <is>
          <t>E:\ESCRITORIO\Py_projects\automated-prompt-interface\out\runs\advanced_prompt_arch_comparison\20260312_194857_894\results.xlsx</t>
        </is>
      </c>
      <c r="I94" t="n">
        <v>131</v>
      </c>
    </row>
    <row r="95">
      <c r="A95" t="inlineStr">
        <is>
          <t>graph_based_architecture</t>
        </is>
      </c>
      <c r="B95" t="inlineStr">
        <is>
          <t>p5_basic</t>
        </is>
      </c>
      <c r="C95" t="inlineStr">
        <is>
          <t>Find the connector or connectors that use the 1millionbot api</t>
        </is>
      </c>
      <c r="D95" t="inlineStr">
        <is>
          <t>20260312_200502_821</t>
        </is>
      </c>
      <c r="E95" t="inlineStr">
        <is>
          <t>graph_based_architecture__p5_basic__pizza_shop__profile__9a5e1640</t>
        </is>
      </c>
      <c r="F95" t="inlineStr">
        <is>
          <t>I can only help with SENSEI rules, SENSEI profiles, SENSEI connectors, or related explanations. Please share one of those requests.</t>
        </is>
      </c>
      <c r="G95" t="inlineStr">
        <is>
          <t>20260312_200502_821</t>
        </is>
      </c>
      <c r="H95" t="inlineStr">
        <is>
          <t>E:\ESCRITORIO\Py_projects\automated-prompt-interface\out\runs\advanced_prompt_arch_comparison\20260312_200502_821\results.xlsx</t>
        </is>
      </c>
      <c r="I95" t="n">
        <v>131</v>
      </c>
    </row>
    <row r="96">
      <c r="A96" t="inlineStr">
        <is>
          <t>graph_based_architecture</t>
        </is>
      </c>
      <c r="B96" t="inlineStr">
        <is>
          <t>p5_basic</t>
        </is>
      </c>
      <c r="C96" t="inlineStr">
        <is>
          <t>Find the connector or connectors that use the 1millionbot api</t>
        </is>
      </c>
      <c r="D96" t="inlineStr">
        <is>
          <t>20260312_201907_670</t>
        </is>
      </c>
      <c r="E96" t="inlineStr">
        <is>
          <t>graph_based_architecture__p5_basic__pizza_shop__profile__cb6644cd</t>
        </is>
      </c>
      <c r="F96" t="inlineStr">
        <is>
          <t>I can only help with SENSEI rules, SENSEI profiles, SENSEI connectors, or related explanations. Please share one of those requests.</t>
        </is>
      </c>
      <c r="G96" t="inlineStr">
        <is>
          <t>20260312_201907_670</t>
        </is>
      </c>
      <c r="H96" t="inlineStr">
        <is>
          <t>E:\ESCRITORIO\Py_projects\automated-prompt-interface\out\runs\advanced_prompt_arch_comparison\20260312_201907_670\results.xlsx</t>
        </is>
      </c>
      <c r="I96" t="n">
        <v>131</v>
      </c>
    </row>
    <row r="97">
      <c r="A97" t="inlineStr">
        <is>
          <t>graph_based_architecture</t>
        </is>
      </c>
      <c r="B97" t="inlineStr">
        <is>
          <t>p5_basic</t>
        </is>
      </c>
      <c r="C97" t="inlineStr">
        <is>
          <t>Find the connector or connectors that use the 1millionbot api</t>
        </is>
      </c>
      <c r="D97" t="inlineStr">
        <is>
          <t>20260312_203500_967</t>
        </is>
      </c>
      <c r="E97" t="inlineStr">
        <is>
          <t>graph_based_architecture__p5_basic__pizza_shop__profile__10dd021c</t>
        </is>
      </c>
      <c r="F97" t="inlineStr">
        <is>
          <t>I can only help with SENSEI rules, SENSEI profiles, SENSEI connectors, or related explanations. Please share one of those requests.</t>
        </is>
      </c>
      <c r="G97" t="inlineStr">
        <is>
          <t>20260312_203500_967</t>
        </is>
      </c>
      <c r="H97" t="inlineStr">
        <is>
          <t>E:\ESCRITORIO\Py_projects\automated-prompt-interface\out\runs\advanced_prompt_arch_comparison\20260312_203500_967\results.xlsx</t>
        </is>
      </c>
      <c r="I97" t="n">
        <v>131</v>
      </c>
    </row>
    <row r="98">
      <c r="A98" t="inlineStr">
        <is>
          <t>graph_based_architecture</t>
        </is>
      </c>
      <c r="B98" t="inlineStr">
        <is>
          <t>p5_basic</t>
        </is>
      </c>
      <c r="C98" t="inlineStr">
        <is>
          <t>Find the connector or connectors that use the 1millionbot api</t>
        </is>
      </c>
      <c r="D98" t="inlineStr">
        <is>
          <t>20260312_204958_508</t>
        </is>
      </c>
      <c r="E98" t="inlineStr">
        <is>
          <t>graph_based_architecture__p5_basic__pizza_shop__profile__dc61e89a</t>
        </is>
      </c>
      <c r="F98" t="inlineStr">
        <is>
          <t>I can only help with SENSEI rules, SENSEI profiles, SENSEI connectors, or related explanations. Please share one of those requests.</t>
        </is>
      </c>
      <c r="G98" t="inlineStr">
        <is>
          <t>20260312_204958_508</t>
        </is>
      </c>
      <c r="H98" t="inlineStr">
        <is>
          <t>E:\ESCRITORIO\Py_projects\automated-prompt-interface\out\runs\advanced_prompt_arch_comparison\20260312_204958_508\results.xlsx</t>
        </is>
      </c>
      <c r="I98" t="n">
        <v>131</v>
      </c>
    </row>
    <row r="99">
      <c r="A99" t="inlineStr">
        <is>
          <t>graph_based_architecture</t>
        </is>
      </c>
      <c r="B99" t="inlineStr">
        <is>
          <t>p5_basic</t>
        </is>
      </c>
      <c r="C99" t="inlineStr">
        <is>
          <t>Find the connector or connectors that use the 1millionbot api</t>
        </is>
      </c>
      <c r="D99" t="inlineStr">
        <is>
          <t>20260312_210434_855</t>
        </is>
      </c>
      <c r="E99" t="inlineStr">
        <is>
          <t>graph_based_architecture__p5_basic__pizza_shop__profile__5ffbe89a</t>
        </is>
      </c>
      <c r="F99" t="inlineStr">
        <is>
          <t>I can only help with SENSEI rules, SENSEI profiles, SENSEI connectors, or related explanations. Please share one of those requests.</t>
        </is>
      </c>
      <c r="G99" t="inlineStr">
        <is>
          <t>20260312_210434_855</t>
        </is>
      </c>
      <c r="H99" t="inlineStr">
        <is>
          <t>E:\ESCRITORIO\Py_projects\automated-prompt-interface\out\runs\advanced_prompt_arch_comparison\20260312_210434_855\results.xlsx</t>
        </is>
      </c>
      <c r="I99" t="n">
        <v>131</v>
      </c>
    </row>
    <row r="100">
      <c r="A100" t="inlineStr">
        <is>
          <t>graph_based_architecture</t>
        </is>
      </c>
      <c r="B100" t="inlineStr">
        <is>
          <t>p5_basic</t>
        </is>
      </c>
      <c r="C100" t="inlineStr">
        <is>
          <t>Find the connector or connectors that use the 1millionbot api</t>
        </is>
      </c>
      <c r="D100" t="inlineStr">
        <is>
          <t>20260312_212153_446</t>
        </is>
      </c>
      <c r="E100" t="inlineStr">
        <is>
          <t>graph_based_architecture__p5_basic__pizza_shop__profile__516f7c32</t>
        </is>
      </c>
      <c r="F100" t="inlineStr">
        <is>
          <t>I can only help with SENSEI rules, SENSEI profiles, SENSEI connectors, or related explanations. Please share one of those requests.</t>
        </is>
      </c>
      <c r="G100" t="inlineStr">
        <is>
          <t>20260312_212153_446</t>
        </is>
      </c>
      <c r="H100" t="inlineStr">
        <is>
          <t>E:\ESCRITORIO\Py_projects\automated-prompt-interface\out\runs\advanced_prompt_arch_comparison\20260312_212153_446\results.xlsx</t>
        </is>
      </c>
      <c r="I100" t="n">
        <v>131</v>
      </c>
    </row>
    <row r="101">
      <c r="A101" t="inlineStr">
        <is>
          <t>graph_based_architecture</t>
        </is>
      </c>
      <c r="B101" t="inlineStr">
        <is>
          <t>p5_basic</t>
        </is>
      </c>
      <c r="C101" t="inlineStr">
        <is>
          <t>Find the connector or connectors that use the 1millionbot api</t>
        </is>
      </c>
      <c r="D101" t="inlineStr">
        <is>
          <t>20260312_213600_535</t>
        </is>
      </c>
      <c r="E101" t="inlineStr">
        <is>
          <t>graph_based_architecture__p5_basic__pizza_shop__profile__15c9eddf</t>
        </is>
      </c>
      <c r="F101" t="inlineStr">
        <is>
          <t>I can only help with SENSEI rules, SENSEI profiles, SENSEI connectors, or related explanations. Please share one of those requests.</t>
        </is>
      </c>
      <c r="G101" t="inlineStr">
        <is>
          <t>20260312_213600_535</t>
        </is>
      </c>
      <c r="H101" t="inlineStr">
        <is>
          <t>E:\ESCRITORIO\Py_projects\automated-prompt-interface\out\runs\advanced_prompt_arch_comparison\20260312_213600_535\results.xlsx</t>
        </is>
      </c>
      <c r="I101" t="n">
        <v>131</v>
      </c>
    </row>
    <row r="102">
      <c r="A102" t="inlineStr">
        <is>
          <t>graph_based_architecture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20260312_162931_453</t>
        </is>
      </c>
      <c r="E102" t="inlineStr">
        <is>
          <t>graph_based_architecture__p6_intermediate__pizza_shop__profile__8ddb440c</t>
        </is>
      </c>
      <c r="F1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102" t="inlineStr">
        <is>
          <t>20260312_162931_453</t>
        </is>
      </c>
      <c r="H102" t="inlineStr">
        <is>
          <t>E:\ESCRITORIO\Py_projects\automated-prompt-interface\out\runs\advanced_prompt_arch_comparison\20260312_162931_453\results.xlsx</t>
        </is>
      </c>
      <c r="I102" t="n">
        <v>847</v>
      </c>
    </row>
    <row r="103">
      <c r="A103" t="inlineStr">
        <is>
          <t>graph_based_architecture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20260312_164725_818</t>
        </is>
      </c>
      <c r="E103" t="inlineStr">
        <is>
          <t>graph_based_architecture__p6_intermediate__pizza_shop__profile__96672da9</t>
        </is>
      </c>
      <c r="F1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G103" t="inlineStr">
        <is>
          <t>20260312_164725_818</t>
        </is>
      </c>
      <c r="H103" t="inlineStr">
        <is>
          <t>E:\ESCRITORIO\Py_projects\automated-prompt-interface\out\runs\advanced_prompt_arch_comparison\20260312_164725_818\results.xlsx</t>
        </is>
      </c>
      <c r="I103" t="n">
        <v>2945</v>
      </c>
    </row>
    <row r="104">
      <c r="A104" t="inlineStr">
        <is>
          <t>graph_based_architecture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20260312_170413_201</t>
        </is>
      </c>
      <c r="E104" t="inlineStr">
        <is>
          <t>graph_based_architecture__p6_intermediate__pizza_shop__profile__1ea297f8</t>
        </is>
      </c>
      <c r="F1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G104" t="inlineStr">
        <is>
          <t>20260312_170413_201</t>
        </is>
      </c>
      <c r="H104" t="inlineStr">
        <is>
          <t>E:\ESCRITORIO\Py_projects\automated-prompt-interface\out\runs\advanced_prompt_arch_comparison\20260312_170413_201\results.xlsx</t>
        </is>
      </c>
      <c r="I104" t="n">
        <v>5647</v>
      </c>
    </row>
    <row r="105">
      <c r="A105" t="inlineStr">
        <is>
          <t>graph_based_architecture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20260312_172018_412</t>
        </is>
      </c>
      <c r="E105" t="inlineStr">
        <is>
          <t>graph_based_architecture__p6_intermediate__pizza_shop__profile__260817f5</t>
        </is>
      </c>
      <c r="F1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G105" t="inlineStr">
        <is>
          <t>20260312_172018_412</t>
        </is>
      </c>
      <c r="H105" t="inlineStr">
        <is>
          <t>E:\ESCRITORIO\Py_projects\automated-prompt-interface\out\runs\advanced_prompt_arch_comparison\20260312_172018_412\results.xlsx</t>
        </is>
      </c>
      <c r="I105" t="n">
        <v>3133</v>
      </c>
    </row>
    <row r="106">
      <c r="A106" t="inlineStr">
        <is>
          <t>graph_based_architecture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20260312_173504_161</t>
        </is>
      </c>
      <c r="E106" t="inlineStr">
        <is>
          <t>graph_based_architecture__p6_intermediate__pizza_shop__profile__f287f6ff</t>
        </is>
      </c>
      <c r="F1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G106" t="inlineStr">
        <is>
          <t>20260312_173504_161</t>
        </is>
      </c>
      <c r="H106" t="inlineStr">
        <is>
          <t>E:\ESCRITORIO\Py_projects\automated-prompt-interface\out\runs\advanced_prompt_arch_comparison\20260312_173504_161\results.xlsx</t>
        </is>
      </c>
      <c r="I106" t="n">
        <v>2914</v>
      </c>
    </row>
    <row r="107">
      <c r="A107" t="inlineStr">
        <is>
          <t>graph_based_architecture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20260312_175037_349</t>
        </is>
      </c>
      <c r="E107" t="inlineStr">
        <is>
          <t>graph_based_architecture__p6_intermediate__pizza_shop__profile__902812b1</t>
        </is>
      </c>
      <c r="F1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G107" t="inlineStr">
        <is>
          <t>20260312_175037_349</t>
        </is>
      </c>
      <c r="H107" t="inlineStr">
        <is>
          <t>E:\ESCRITORIO\Py_projects\automated-prompt-interface\out\runs\advanced_prompt_arch_comparison\20260312_175037_349\results.xlsx</t>
        </is>
      </c>
      <c r="I107" t="n">
        <v>2581</v>
      </c>
    </row>
    <row r="108">
      <c r="A108" t="inlineStr">
        <is>
          <t>graph_based_architecture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20260312_181030_712</t>
        </is>
      </c>
      <c r="E108" t="inlineStr">
        <is>
          <t>graph_based_architecture__p6_intermediate__pizza_shop__profile__8e58f0ce</t>
        </is>
      </c>
      <c r="F1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G108" t="inlineStr">
        <is>
          <t>20260312_181030_712</t>
        </is>
      </c>
      <c r="H108" t="inlineStr">
        <is>
          <t>E:\ESCRITORIO\Py_projects\automated-prompt-interface\out\runs\advanced_prompt_arch_comparison\20260312_181030_712\results.xlsx</t>
        </is>
      </c>
      <c r="I108" t="n">
        <v>5323</v>
      </c>
    </row>
    <row r="109">
      <c r="A109" t="inlineStr">
        <is>
          <t>graph_based_architecture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20260312_182747_431</t>
        </is>
      </c>
      <c r="E109" t="inlineStr">
        <is>
          <t>graph_based_architecture__p6_intermediate__pizza_shop__profile__ec9f487a</t>
        </is>
      </c>
      <c r="F1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G109" t="inlineStr">
        <is>
          <t>20260312_182747_431</t>
        </is>
      </c>
      <c r="H109" t="inlineStr">
        <is>
          <t>E:\ESCRITORIO\Py_projects\automated-prompt-interface\out\runs\advanced_prompt_arch_comparison\20260312_182747_431\results.xlsx</t>
        </is>
      </c>
      <c r="I109" t="n">
        <v>2620</v>
      </c>
    </row>
    <row r="110">
      <c r="A110" t="inlineStr">
        <is>
          <t>graph_based_architecture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20260312_184212_556</t>
        </is>
      </c>
      <c r="E110" t="inlineStr">
        <is>
          <t>graph_based_architecture__p6_intermediate__pizza_shop__profile__4a038444</t>
        </is>
      </c>
      <c r="F1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G110" t="inlineStr">
        <is>
          <t>20260312_184212_556</t>
        </is>
      </c>
      <c r="H110" t="inlineStr">
        <is>
          <t>E:\ESCRITORIO\Py_projects\automated-prompt-interface\out\runs\advanced_prompt_arch_comparison\20260312_184212_556\results.xlsx</t>
        </is>
      </c>
      <c r="I110" t="n">
        <v>2632</v>
      </c>
    </row>
    <row r="111">
      <c r="A111" t="inlineStr">
        <is>
          <t>graph_based_architecture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20260312_190020_320</t>
        </is>
      </c>
      <c r="E111" t="inlineStr">
        <is>
          <t>graph_based_architecture__p6_intermediate__pizza_shop__profile__5d51c7f2</t>
        </is>
      </c>
      <c r="F1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G111" t="inlineStr">
        <is>
          <t>20260312_190020_320</t>
        </is>
      </c>
      <c r="H111" t="inlineStr">
        <is>
          <t>E:\ESCRITORIO\Py_projects\automated-prompt-interface\out\runs\advanced_prompt_arch_comparison\20260312_190020_320\results.xlsx</t>
        </is>
      </c>
      <c r="I111" t="n">
        <v>2802</v>
      </c>
    </row>
    <row r="112">
      <c r="A112" t="inlineStr">
        <is>
          <t>graph_based_architecture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20260312_191621_140</t>
        </is>
      </c>
      <c r="E112" t="inlineStr">
        <is>
          <t>graph_based_architecture__p6_intermediate__pizza_shop__profile__f8d499d3</t>
        </is>
      </c>
      <c r="F1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G112" t="inlineStr">
        <is>
          <t>20260312_191621_140</t>
        </is>
      </c>
      <c r="H112" t="inlineStr">
        <is>
          <t>E:\ESCRITORIO\Py_projects\automated-prompt-interface\out\runs\advanced_prompt_arch_comparison\20260312_191621_140\results.xlsx</t>
        </is>
      </c>
      <c r="I112" t="n">
        <v>2586</v>
      </c>
    </row>
    <row r="113">
      <c r="A113" t="inlineStr">
        <is>
          <t>graph_based_architecture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20260312_193405_592</t>
        </is>
      </c>
      <c r="E113" t="inlineStr">
        <is>
          <t>graph_based_architecture__p6_intermediate__pizza_shop__profile__24929d6b</t>
        </is>
      </c>
      <c r="F1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G113" t="inlineStr">
        <is>
          <t>20260312_193405_592</t>
        </is>
      </c>
      <c r="H113" t="inlineStr">
        <is>
          <t>E:\ESCRITORIO\Py_projects\automated-prompt-interface\out\runs\advanced_prompt_arch_comparison\20260312_193405_592\results.xlsx</t>
        </is>
      </c>
      <c r="I113" t="n">
        <v>2825</v>
      </c>
    </row>
    <row r="114">
      <c r="A114" t="inlineStr">
        <is>
          <t>graph_based_architecture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20260312_194857_894</t>
        </is>
      </c>
      <c r="E114" t="inlineStr">
        <is>
          <t>graph_based_architecture__p6_intermediate__pizza_shop__profile__ba1162fa</t>
        </is>
      </c>
      <c r="F1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G114" t="inlineStr">
        <is>
          <t>20260312_194857_894</t>
        </is>
      </c>
      <c r="H114" t="inlineStr">
        <is>
          <t>E:\ESCRITORIO\Py_projects\automated-prompt-interface\out\runs\advanced_prompt_arch_comparison\20260312_194857_894\results.xlsx</t>
        </is>
      </c>
      <c r="I114" t="n">
        <v>2571</v>
      </c>
    </row>
    <row r="115">
      <c r="A115" t="inlineStr">
        <is>
          <t>graph_based_architecture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20260312_200502_821</t>
        </is>
      </c>
      <c r="E115" t="inlineStr">
        <is>
          <t>graph_based_architecture__p6_intermediate__pizza_shop__profile__a7471321</t>
        </is>
      </c>
      <c r="F1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115" t="inlineStr">
        <is>
          <t>20260312_200502_821</t>
        </is>
      </c>
      <c r="H115" t="inlineStr">
        <is>
          <t>E:\ESCRITORIO\Py_projects\automated-prompt-interface\out\runs\advanced_prompt_arch_comparison\20260312_200502_821\results.xlsx</t>
        </is>
      </c>
      <c r="I115" t="n">
        <v>882</v>
      </c>
    </row>
    <row r="116">
      <c r="A116" t="inlineStr">
        <is>
          <t>graph_based_architecture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20260312_201907_670</t>
        </is>
      </c>
      <c r="E116" t="inlineStr">
        <is>
          <t>graph_based_architecture__p6_intermediate__pizza_shop__profile__5417459c</t>
        </is>
      </c>
      <c r="F1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G116" t="inlineStr">
        <is>
          <t>20260312_201907_670</t>
        </is>
      </c>
      <c r="H116" t="inlineStr">
        <is>
          <t>E:\ESCRITORIO\Py_projects\automated-prompt-interface\out\runs\advanced_prompt_arch_comparison\20260312_201907_670\results.xlsx</t>
        </is>
      </c>
      <c r="I116" t="n">
        <v>2977</v>
      </c>
    </row>
    <row r="117">
      <c r="A117" t="inlineStr">
        <is>
          <t>graph_based_architecture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20260312_203500_967</t>
        </is>
      </c>
      <c r="E117" t="inlineStr">
        <is>
          <t>graph_based_architecture__p6_intermediate__pizza_shop__profile__9d1878ba</t>
        </is>
      </c>
      <c r="F1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117" t="inlineStr">
        <is>
          <t>20260312_203500_967</t>
        </is>
      </c>
      <c r="H117" t="inlineStr">
        <is>
          <t>E:\ESCRITORIO\Py_projects\automated-prompt-interface\out\runs\advanced_prompt_arch_comparison\20260312_203500_967\results.xlsx</t>
        </is>
      </c>
      <c r="I117" t="n">
        <v>981</v>
      </c>
    </row>
    <row r="118">
      <c r="A118" t="inlineStr">
        <is>
          <t>graph_based_architecture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20260312_204958_508</t>
        </is>
      </c>
      <c r="E118" t="inlineStr">
        <is>
          <t>graph_based_architecture__p6_intermediate__pizza_shop__profile__0fa1f649</t>
        </is>
      </c>
      <c r="F1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G118" t="inlineStr">
        <is>
          <t>20260312_204958_508</t>
        </is>
      </c>
      <c r="H118" t="inlineStr">
        <is>
          <t>E:\ESCRITORIO\Py_projects\automated-prompt-interface\out\runs\advanced_prompt_arch_comparison\20260312_204958_508\results.xlsx</t>
        </is>
      </c>
      <c r="I118" t="n">
        <v>2648</v>
      </c>
    </row>
    <row r="119">
      <c r="A119" t="inlineStr">
        <is>
          <t>graph_based_architecture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20260312_210434_855</t>
        </is>
      </c>
      <c r="E119" t="inlineStr">
        <is>
          <t>graph_based_architecture__p6_intermediate__pizza_shop__profile__7617e830</t>
        </is>
      </c>
      <c r="F1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G119" t="inlineStr">
        <is>
          <t>20260312_210434_855</t>
        </is>
      </c>
      <c r="H119" t="inlineStr">
        <is>
          <t>E:\ESCRITORIO\Py_projects\automated-prompt-interface\out\runs\advanced_prompt_arch_comparison\20260312_210434_855\results.xlsx</t>
        </is>
      </c>
      <c r="I119" t="n">
        <v>5480</v>
      </c>
    </row>
    <row r="120">
      <c r="A120" t="inlineStr">
        <is>
          <t>graph_based_architecture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20260312_212153_446</t>
        </is>
      </c>
      <c r="E120" t="inlineStr">
        <is>
          <t>graph_based_architecture__p6_intermediate__pizza_shop__profile__6016678b</t>
        </is>
      </c>
      <c r="F1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120" t="inlineStr">
        <is>
          <t>20260312_212153_446</t>
        </is>
      </c>
      <c r="H120" t="inlineStr">
        <is>
          <t>E:\ESCRITORIO\Py_projects\automated-prompt-interface\out\runs\advanced_prompt_arch_comparison\20260312_212153_446\results.xlsx</t>
        </is>
      </c>
      <c r="I120" t="n">
        <v>903</v>
      </c>
    </row>
    <row r="121">
      <c r="A121" t="inlineStr">
        <is>
          <t>graph_based_architecture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20260312_213600_535</t>
        </is>
      </c>
      <c r="E121" t="inlineStr">
        <is>
          <t>graph_based_architecture__p6_intermediate__pizza_shop__profile__83733c15</t>
        </is>
      </c>
      <c r="F1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G121" t="inlineStr">
        <is>
          <t>20260312_213600_535</t>
        </is>
      </c>
      <c r="H121" t="inlineStr">
        <is>
          <t>E:\ESCRITORIO\Py_projects\automated-prompt-interface\out\runs\advanced_prompt_arch_comparison\20260312_213600_535\results.xlsx</t>
        </is>
      </c>
      <c r="I121" t="n">
        <v>2603</v>
      </c>
    </row>
    <row r="122">
      <c r="A122" t="inlineStr">
        <is>
          <t>graph_based_architecture</t>
        </is>
      </c>
      <c r="B122" t="inlineStr">
        <is>
          <t>p7_intermediate</t>
        </is>
      </c>
      <c r="C122" t="inlineStr">
        <is>
          <t>Find the rule about topping price consistency, open it, then verify which profile(s) actually contain the fields that rule needs and explain it like I’m 5.</t>
        </is>
      </c>
      <c r="D122" t="inlineStr">
        <is>
          <t>20260312_162931_453</t>
        </is>
      </c>
      <c r="E122" t="inlineStr">
        <is>
          <t>graph_based_architecture__p7_intermediate__pizza_shop__rule__7c399336</t>
        </is>
      </c>
      <c r="F1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G122" t="inlineStr">
        <is>
          <t>20260312_162931_453</t>
        </is>
      </c>
      <c r="H122" t="inlineStr">
        <is>
          <t>E:\ESCRITORIO\Py_projects\automated-prompt-interface\out\runs\advanced_prompt_arch_comparison\20260312_162931_453\results.xlsx</t>
        </is>
      </c>
      <c r="I122" t="n">
        <v>2037</v>
      </c>
    </row>
    <row r="123">
      <c r="A123" t="inlineStr">
        <is>
          <t>graph_based_architecture</t>
        </is>
      </c>
      <c r="B123" t="inlineStr">
        <is>
          <t>p7_intermediate</t>
        </is>
      </c>
      <c r="C123" t="inlineStr">
        <is>
          <t>Find the rule about topping price consistency, open it, then verify which profile(s) actually contain the fields that rule needs and explain it like I’m 5.</t>
        </is>
      </c>
      <c r="D123" t="inlineStr">
        <is>
          <t>20260312_164725_818</t>
        </is>
      </c>
      <c r="E123" t="inlineStr">
        <is>
          <t>graph_based_architecture__p7_intermediate__pizza_shop__rule__b78c52a6</t>
        </is>
      </c>
      <c r="F1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G123" t="inlineStr">
        <is>
          <t>20260312_164725_818</t>
        </is>
      </c>
      <c r="H123" t="inlineStr">
        <is>
          <t>E:\ESCRITORIO\Py_projects\automated-prompt-interface\out\runs\advanced_prompt_arch_comparison\20260312_164725_818\results.xlsx</t>
        </is>
      </c>
      <c r="I123" t="n">
        <v>2385</v>
      </c>
    </row>
    <row r="124">
      <c r="A124" t="inlineStr">
        <is>
          <t>graph_based_architecture</t>
        </is>
      </c>
      <c r="B124" t="inlineStr">
        <is>
          <t>p7_intermediate</t>
        </is>
      </c>
      <c r="C124" t="inlineStr">
        <is>
          <t>Find the rule about topping price consistency, open it, then verify which profile(s) actually contain the fields that rule needs and explain it like I’m 5.</t>
        </is>
      </c>
      <c r="D124" t="inlineStr">
        <is>
          <t>20260312_170413_201</t>
        </is>
      </c>
      <c r="E124" t="inlineStr">
        <is>
          <t>graph_based_architecture__p7_intermediate__pizza_shop__rule__9f279b28</t>
        </is>
      </c>
      <c r="F1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G124" t="inlineStr">
        <is>
          <t>20260312_170413_201</t>
        </is>
      </c>
      <c r="H124" t="inlineStr">
        <is>
          <t>E:\ESCRITORIO\Py_projects\automated-prompt-interface\out\runs\advanced_prompt_arch_comparison\20260312_170413_201\results.xlsx</t>
        </is>
      </c>
      <c r="I124" t="n">
        <v>2655</v>
      </c>
    </row>
    <row r="125">
      <c r="A125" t="inlineStr">
        <is>
          <t>graph_based_architecture</t>
        </is>
      </c>
      <c r="B125" t="inlineStr">
        <is>
          <t>p7_intermediate</t>
        </is>
      </c>
      <c r="C125" t="inlineStr">
        <is>
          <t>Find the rule about topping price consistency, open it, then verify which profile(s) actually contain the fields that rule needs and explain it like I’m 5.</t>
        </is>
      </c>
      <c r="D125" t="inlineStr">
        <is>
          <t>20260312_172018_412</t>
        </is>
      </c>
      <c r="E125" t="inlineStr">
        <is>
          <t>graph_based_architecture__p7_intermediate__pizza_shop__rule__cb610937</t>
        </is>
      </c>
      <c r="F1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G125" t="inlineStr">
        <is>
          <t>20260312_172018_412</t>
        </is>
      </c>
      <c r="H125" t="inlineStr">
        <is>
          <t>E:\ESCRITORIO\Py_projects\automated-prompt-interface\out\runs\advanced_prompt_arch_comparison\20260312_172018_412\results.xlsx</t>
        </is>
      </c>
      <c r="I125" t="n">
        <v>1130</v>
      </c>
    </row>
    <row r="126">
      <c r="A126" t="inlineStr">
        <is>
          <t>graph_based_architecture</t>
        </is>
      </c>
      <c r="B126" t="inlineStr">
        <is>
          <t>p7_intermediate</t>
        </is>
      </c>
      <c r="C126" t="inlineStr">
        <is>
          <t>Find the rule about topping price consistency, open it, then verify which profile(s) actually contain the fields that rule needs and explain it like I’m 5.</t>
        </is>
      </c>
      <c r="D126" t="inlineStr">
        <is>
          <t>20260312_173504_161</t>
        </is>
      </c>
      <c r="E126" t="inlineStr">
        <is>
          <t>graph_based_architecture__p7_intermediate__pizza_shop__rule__e8781e8a</t>
        </is>
      </c>
      <c r="F1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G126" t="inlineStr">
        <is>
          <t>20260312_173504_161</t>
        </is>
      </c>
      <c r="H126" t="inlineStr">
        <is>
          <t>E:\ESCRITORIO\Py_projects\automated-prompt-interface\out\runs\advanced_prompt_arch_comparison\20260312_173504_161\results.xlsx</t>
        </is>
      </c>
      <c r="I126" t="n">
        <v>1862</v>
      </c>
    </row>
    <row r="127">
      <c r="A127" t="inlineStr">
        <is>
          <t>graph_based_architecture</t>
        </is>
      </c>
      <c r="B127" t="inlineStr">
        <is>
          <t>p7_intermediate</t>
        </is>
      </c>
      <c r="C127" t="inlineStr">
        <is>
          <t>Find the rule about topping price consistency, open it, then verify which profile(s) actually contain the fields that rule needs and explain it like I’m 5.</t>
        </is>
      </c>
      <c r="D127" t="inlineStr">
        <is>
          <t>20260312_175037_349</t>
        </is>
      </c>
      <c r="E127" t="inlineStr">
        <is>
          <t>graph_based_architecture__p7_intermediate__pizza_shop__rule__37b613ef</t>
        </is>
      </c>
      <c r="F1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G127" t="inlineStr">
        <is>
          <t>20260312_175037_349</t>
        </is>
      </c>
      <c r="H127" t="inlineStr">
        <is>
          <t>E:\ESCRITORIO\Py_projects\automated-prompt-interface\out\runs\advanced_prompt_arch_comparison\20260312_175037_349\results.xlsx</t>
        </is>
      </c>
      <c r="I127" t="n">
        <v>2659</v>
      </c>
    </row>
    <row r="128">
      <c r="A128" t="inlineStr">
        <is>
          <t>graph_based_architecture</t>
        </is>
      </c>
      <c r="B128" t="inlineStr">
        <is>
          <t>p7_intermediate</t>
        </is>
      </c>
      <c r="C128" t="inlineStr">
        <is>
          <t>Find the rule about topping price consistency, open it, then verify which profile(s) actually contain the fields that rule needs and explain it like I’m 5.</t>
        </is>
      </c>
      <c r="D128" t="inlineStr">
        <is>
          <t>20260312_181030_712</t>
        </is>
      </c>
      <c r="E128" t="inlineStr">
        <is>
          <t>graph_based_architecture__p7_intermediate__pizza_shop__rule__71a871f9</t>
        </is>
      </c>
      <c r="F1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G128" t="inlineStr">
        <is>
          <t>20260312_181030_712</t>
        </is>
      </c>
      <c r="H128" t="inlineStr">
        <is>
          <t>E:\ESCRITORIO\Py_projects\automated-prompt-interface\out\runs\advanced_prompt_arch_comparison\20260312_181030_712\results.xlsx</t>
        </is>
      </c>
      <c r="I128" t="n">
        <v>2933</v>
      </c>
    </row>
    <row r="129">
      <c r="A129" t="inlineStr">
        <is>
          <t>graph_based_architecture</t>
        </is>
      </c>
      <c r="B129" t="inlineStr">
        <is>
          <t>p7_intermediate</t>
        </is>
      </c>
      <c r="C129" t="inlineStr">
        <is>
          <t>Find the rule about topping price consistency, open it, then verify which profile(s) actually contain the fields that rule needs and explain it like I’m 5.</t>
        </is>
      </c>
      <c r="D129" t="inlineStr">
        <is>
          <t>20260312_182747_431</t>
        </is>
      </c>
      <c r="E129" t="inlineStr">
        <is>
          <t>graph_based_architecture__p7_intermediate__pizza_shop__rule__365dc601</t>
        </is>
      </c>
      <c r="F1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G129" t="inlineStr">
        <is>
          <t>20260312_182747_431</t>
        </is>
      </c>
      <c r="H129" t="inlineStr">
        <is>
          <t>E:\ESCRITORIO\Py_projects\automated-prompt-interface\out\runs\advanced_prompt_arch_comparison\20260312_182747_431\results.xlsx</t>
        </is>
      </c>
      <c r="I129" t="n">
        <v>1889</v>
      </c>
    </row>
    <row r="130">
      <c r="A130" t="inlineStr">
        <is>
          <t>graph_based_architecture</t>
        </is>
      </c>
      <c r="B130" t="inlineStr">
        <is>
          <t>p7_intermediate</t>
        </is>
      </c>
      <c r="C130" t="inlineStr">
        <is>
          <t>Find the rule about topping price consistency, open it, then verify which profile(s) actually contain the fields that rule needs and explain it like I’m 5.</t>
        </is>
      </c>
      <c r="D130" t="inlineStr">
        <is>
          <t>20260312_184212_556</t>
        </is>
      </c>
      <c r="E130" t="inlineStr">
        <is>
          <t>graph_based_architecture__p7_intermediate__pizza_shop__rule__e806fa07</t>
        </is>
      </c>
      <c r="F1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G130" t="inlineStr">
        <is>
          <t>20260312_184212_556</t>
        </is>
      </c>
      <c r="H130" t="inlineStr">
        <is>
          <t>E:\ESCRITORIO\Py_projects\automated-prompt-interface\out\runs\advanced_prompt_arch_comparison\20260312_184212_556\results.xlsx</t>
        </is>
      </c>
      <c r="I130" t="n">
        <v>2094</v>
      </c>
    </row>
    <row r="131">
      <c r="A131" t="inlineStr">
        <is>
          <t>graph_based_architecture</t>
        </is>
      </c>
      <c r="B131" t="inlineStr">
        <is>
          <t>p7_intermediate</t>
        </is>
      </c>
      <c r="C131" t="inlineStr">
        <is>
          <t>Find the rule about topping price consistency, open it, then verify which profile(s) actually contain the fields that rule needs and explain it like I’m 5.</t>
        </is>
      </c>
      <c r="D131" t="inlineStr">
        <is>
          <t>20260312_190020_320</t>
        </is>
      </c>
      <c r="E131" t="inlineStr">
        <is>
          <t>graph_based_architecture__p7_intermediate__pizza_shop__rule__88c76d18</t>
        </is>
      </c>
      <c r="F1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G131" t="inlineStr">
        <is>
          <t>20260312_190020_320</t>
        </is>
      </c>
      <c r="H131" t="inlineStr">
        <is>
          <t>E:\ESCRITORIO\Py_projects\automated-prompt-interface\out\runs\advanced_prompt_arch_comparison\20260312_190020_320\results.xlsx</t>
        </is>
      </c>
      <c r="I131" t="n">
        <v>1669</v>
      </c>
    </row>
    <row r="132">
      <c r="A132" t="inlineStr">
        <is>
          <t>graph_based_architecture</t>
        </is>
      </c>
      <c r="B132" t="inlineStr">
        <is>
          <t>p7_intermediate</t>
        </is>
      </c>
      <c r="C132" t="inlineStr">
        <is>
          <t>Find the rule about topping price consistency, open it, then verify which profile(s) actually contain the fields that rule needs and explain it like I’m 5.</t>
        </is>
      </c>
      <c r="D132" t="inlineStr">
        <is>
          <t>20260312_191621_140</t>
        </is>
      </c>
      <c r="E132" t="inlineStr">
        <is>
          <t>graph_based_architecture__p7_intermediate__pizza_shop__rule__8743ad3d</t>
        </is>
      </c>
      <c r="F1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G132" t="inlineStr">
        <is>
          <t>20260312_191621_140</t>
        </is>
      </c>
      <c r="H132" t="inlineStr">
        <is>
          <t>E:\ESCRITORIO\Py_projects\automated-prompt-interface\out\runs\advanced_prompt_arch_comparison\20260312_191621_140\results.xlsx</t>
        </is>
      </c>
      <c r="I132" t="n">
        <v>2568</v>
      </c>
    </row>
    <row r="133">
      <c r="A133" t="inlineStr">
        <is>
          <t>graph_based_architecture</t>
        </is>
      </c>
      <c r="B133" t="inlineStr">
        <is>
          <t>p7_intermediate</t>
        </is>
      </c>
      <c r="C133" t="inlineStr">
        <is>
          <t>Find the rule about topping price consistency, open it, then verify which profile(s) actually contain the fields that rule needs and explain it like I’m 5.</t>
        </is>
      </c>
      <c r="D133" t="inlineStr">
        <is>
          <t>20260312_193405_592</t>
        </is>
      </c>
      <c r="E133" t="inlineStr">
        <is>
          <t>graph_based_architecture__p7_intermediate__pizza_shop__rule__e97dfb82</t>
        </is>
      </c>
      <c r="F1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G133" t="inlineStr">
        <is>
          <t>20260312_193405_592</t>
        </is>
      </c>
      <c r="H133" t="inlineStr">
        <is>
          <t>E:\ESCRITORIO\Py_projects\automated-prompt-interface\out\runs\advanced_prompt_arch_comparison\20260312_193405_592\results.xlsx</t>
        </is>
      </c>
      <c r="I133" t="n">
        <v>2403</v>
      </c>
    </row>
    <row r="134">
      <c r="A134" t="inlineStr">
        <is>
          <t>graph_based_architecture</t>
        </is>
      </c>
      <c r="B134" t="inlineStr">
        <is>
          <t>p7_intermediate</t>
        </is>
      </c>
      <c r="C134" t="inlineStr">
        <is>
          <t>Find the rule about topping price consistency, open it, then verify which profile(s) actually contain the fields that rule needs and explain it like I’m 5.</t>
        </is>
      </c>
      <c r="D134" t="inlineStr">
        <is>
          <t>20260312_194857_894</t>
        </is>
      </c>
      <c r="E134" t="inlineStr">
        <is>
          <t>graph_based_architecture__p7_intermediate__pizza_shop__rule__13675a4b</t>
        </is>
      </c>
      <c r="F1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G134" t="inlineStr">
        <is>
          <t>20260312_194857_894</t>
        </is>
      </c>
      <c r="H134" t="inlineStr">
        <is>
          <t>E:\ESCRITORIO\Py_projects\automated-prompt-interface\out\runs\advanced_prompt_arch_comparison\20260312_194857_894\results.xlsx</t>
        </is>
      </c>
      <c r="I134" t="n">
        <v>1540</v>
      </c>
    </row>
    <row r="135">
      <c r="A135" t="inlineStr">
        <is>
          <t>graph_based_architecture</t>
        </is>
      </c>
      <c r="B135" t="inlineStr">
        <is>
          <t>p7_intermediate</t>
        </is>
      </c>
      <c r="C135" t="inlineStr">
        <is>
          <t>Find the rule about topping price consistency, open it, then verify which profile(s) actually contain the fields that rule needs and explain it like I’m 5.</t>
        </is>
      </c>
      <c r="D135" t="inlineStr">
        <is>
          <t>20260312_200502_821</t>
        </is>
      </c>
      <c r="E135" t="inlineStr">
        <is>
          <t>graph_based_architecture__p7_intermediate__pizza_shop__rule__d3564913</t>
        </is>
      </c>
      <c r="F1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G135" t="inlineStr">
        <is>
          <t>20260312_200502_821</t>
        </is>
      </c>
      <c r="H135" t="inlineStr">
        <is>
          <t>E:\ESCRITORIO\Py_projects\automated-prompt-interface\out\runs\advanced_prompt_arch_comparison\20260312_200502_821\results.xlsx</t>
        </is>
      </c>
      <c r="I135" t="n">
        <v>2093</v>
      </c>
    </row>
    <row r="136">
      <c r="A136" t="inlineStr">
        <is>
          <t>graph_based_architecture</t>
        </is>
      </c>
      <c r="B136" t="inlineStr">
        <is>
          <t>p7_intermediate</t>
        </is>
      </c>
      <c r="C136" t="inlineStr">
        <is>
          <t>Find the rule about topping price consistency, open it, then verify which profile(s) actually contain the fields that rule needs and explain it like I’m 5.</t>
        </is>
      </c>
      <c r="D136" t="inlineStr">
        <is>
          <t>20260312_201907_670</t>
        </is>
      </c>
      <c r="E136" t="inlineStr">
        <is>
          <t>graph_based_architecture__p7_intermediate__pizza_shop__rule__6bbd8b55</t>
        </is>
      </c>
      <c r="F1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G136" t="inlineStr">
        <is>
          <t>20260312_201907_670</t>
        </is>
      </c>
      <c r="H136" t="inlineStr">
        <is>
          <t>E:\ESCRITORIO\Py_projects\automated-prompt-interface\out\runs\advanced_prompt_arch_comparison\20260312_201907_670\results.xlsx</t>
        </is>
      </c>
      <c r="I136" t="n">
        <v>2363</v>
      </c>
    </row>
    <row r="137">
      <c r="A137" t="inlineStr">
        <is>
          <t>graph_based_architecture</t>
        </is>
      </c>
      <c r="B137" t="inlineStr">
        <is>
          <t>p7_intermediate</t>
        </is>
      </c>
      <c r="C137" t="inlineStr">
        <is>
          <t>Find the rule about topping price consistency, open it, then verify which profile(s) actually contain the fields that rule needs and explain it like I’m 5.</t>
        </is>
      </c>
      <c r="D137" t="inlineStr">
        <is>
          <t>20260312_203500_967</t>
        </is>
      </c>
      <c r="E137" t="inlineStr">
        <is>
          <t>graph_based_architecture__p7_intermediate__pizza_shop__rule__5320aab3</t>
        </is>
      </c>
      <c r="F1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G137" t="inlineStr">
        <is>
          <t>20260312_203500_967</t>
        </is>
      </c>
      <c r="H137" t="inlineStr">
        <is>
          <t>E:\ESCRITORIO\Py_projects\automated-prompt-interface\out\runs\advanced_prompt_arch_comparison\20260312_203500_967\results.xlsx</t>
        </is>
      </c>
      <c r="I137" t="n">
        <v>2832</v>
      </c>
    </row>
    <row r="138">
      <c r="A138" t="inlineStr">
        <is>
          <t>graph_based_architecture</t>
        </is>
      </c>
      <c r="B138" t="inlineStr">
        <is>
          <t>p7_intermediate</t>
        </is>
      </c>
      <c r="C138" t="inlineStr">
        <is>
          <t>Find the rule about topping price consistency, open it, then verify which profile(s) actually contain the fields that rule needs and explain it like I’m 5.</t>
        </is>
      </c>
      <c r="D138" t="inlineStr">
        <is>
          <t>20260312_204958_508</t>
        </is>
      </c>
      <c r="E138" t="inlineStr">
        <is>
          <t>graph_based_architecture__p7_intermediate__pizza_shop__rule__f96aea5b</t>
        </is>
      </c>
      <c r="F1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G138" t="inlineStr">
        <is>
          <t>20260312_204958_508</t>
        </is>
      </c>
      <c r="H138" t="inlineStr">
        <is>
          <t>E:\ESCRITORIO\Py_projects\automated-prompt-interface\out\runs\advanced_prompt_arch_comparison\20260312_204958_508\results.xlsx</t>
        </is>
      </c>
      <c r="I138" t="n">
        <v>1872</v>
      </c>
    </row>
    <row r="139">
      <c r="A139" t="inlineStr">
        <is>
          <t>graph_based_architecture</t>
        </is>
      </c>
      <c r="B139" t="inlineStr">
        <is>
          <t>p7_intermediate</t>
        </is>
      </c>
      <c r="C139" t="inlineStr">
        <is>
          <t>Find the rule about topping price consistency, open it, then verify which profile(s) actually contain the fields that rule needs and explain it like I’m 5.</t>
        </is>
      </c>
      <c r="D139" t="inlineStr">
        <is>
          <t>20260312_210434_855</t>
        </is>
      </c>
      <c r="E139" t="inlineStr">
        <is>
          <t>graph_based_architecture__p7_intermediate__pizza_shop__rule__0807ba2d</t>
        </is>
      </c>
      <c r="F1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G139" t="inlineStr">
        <is>
          <t>20260312_210434_855</t>
        </is>
      </c>
      <c r="H139" t="inlineStr">
        <is>
          <t>E:\ESCRITORIO\Py_projects\automated-prompt-interface\out\runs\advanced_prompt_arch_comparison\20260312_210434_855\results.xlsx</t>
        </is>
      </c>
      <c r="I139" t="n">
        <v>2493</v>
      </c>
    </row>
    <row r="140">
      <c r="A140" t="inlineStr">
        <is>
          <t>graph_based_architecture</t>
        </is>
      </c>
      <c r="B140" t="inlineStr">
        <is>
          <t>p7_intermediate</t>
        </is>
      </c>
      <c r="C140" t="inlineStr">
        <is>
          <t>Find the rule about topping price consistency, open it, then verify which profile(s) actually contain the fields that rule needs and explain it like I’m 5.</t>
        </is>
      </c>
      <c r="D140" t="inlineStr">
        <is>
          <t>20260312_212153_446</t>
        </is>
      </c>
      <c r="E140" t="inlineStr">
        <is>
          <t>graph_based_architecture__p7_intermediate__pizza_shop__rule__b51157ca</t>
        </is>
      </c>
      <c r="F1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G140" t="inlineStr">
        <is>
          <t>20260312_212153_446</t>
        </is>
      </c>
      <c r="H140" t="inlineStr">
        <is>
          <t>E:\ESCRITORIO\Py_projects\automated-prompt-interface\out\runs\advanced_prompt_arch_comparison\20260312_212153_446\results.xlsx</t>
        </is>
      </c>
      <c r="I140" t="n">
        <v>2003</v>
      </c>
    </row>
    <row r="141">
      <c r="A141" t="inlineStr">
        <is>
          <t>graph_based_architecture</t>
        </is>
      </c>
      <c r="B141" t="inlineStr">
        <is>
          <t>p7_intermediate</t>
        </is>
      </c>
      <c r="C141" t="inlineStr">
        <is>
          <t>Find the rule about topping price consistency, open it, then verify which profile(s) actually contain the fields that rule needs and explain it like I’m 5.</t>
        </is>
      </c>
      <c r="D141" t="inlineStr">
        <is>
          <t>20260312_213600_535</t>
        </is>
      </c>
      <c r="E141" t="inlineStr">
        <is>
          <t>graph_based_architecture__p7_intermediate__pizza_shop__rule__328935be</t>
        </is>
      </c>
      <c r="F1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G141" t="inlineStr">
        <is>
          <t>20260312_213600_535</t>
        </is>
      </c>
      <c r="H141" t="inlineStr">
        <is>
          <t>E:\ESCRITORIO\Py_projects\automated-prompt-interface\out\runs\advanced_prompt_arch_comparison\20260312_213600_535\results.xlsx</t>
        </is>
      </c>
      <c r="I141" t="n">
        <v>2463</v>
      </c>
    </row>
    <row r="142">
      <c r="A142" t="inlineStr">
        <is>
          <t>graph_based_architecture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20260312_162931_453</t>
        </is>
      </c>
      <c r="E142" t="inlineStr">
        <is>
          <t>graph_based_architecture__p8_intermediate__pizza_shop__profile__b9a3ab72</t>
        </is>
      </c>
      <c r="F142" t="inlineStr">
        <is>
          <t>I can only help with SENSEI rules, SENSEI profiles, SENSEI connectors, or related explanations. Please share one of those requests.</t>
        </is>
      </c>
      <c r="G142" t="inlineStr">
        <is>
          <t>20260312_162931_453</t>
        </is>
      </c>
      <c r="H142" t="inlineStr">
        <is>
          <t>E:\ESCRITORIO\Py_projects\automated-prompt-interface\out\runs\advanced_prompt_arch_comparison\20260312_162931_453\results.xlsx</t>
        </is>
      </c>
      <c r="I142" t="n">
        <v>131</v>
      </c>
    </row>
    <row r="143">
      <c r="A143" t="inlineStr">
        <is>
          <t>graph_based_architecture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20260312_164725_818</t>
        </is>
      </c>
      <c r="E143" t="inlineStr">
        <is>
          <t>graph_based_architecture__p8_intermediate__pizza_shop__profile__6c468500</t>
        </is>
      </c>
      <c r="F143" t="inlineStr">
        <is>
          <t>I can only help with SENSEI rules, SENSEI profiles, SENSEI connectors, or related explanations. Please share one of those requests.</t>
        </is>
      </c>
      <c r="G143" t="inlineStr">
        <is>
          <t>20260312_164725_818</t>
        </is>
      </c>
      <c r="H143" t="inlineStr">
        <is>
          <t>E:\ESCRITORIO\Py_projects\automated-prompt-interface\out\runs\advanced_prompt_arch_comparison\20260312_164725_818\results.xlsx</t>
        </is>
      </c>
      <c r="I143" t="n">
        <v>131</v>
      </c>
    </row>
    <row r="144">
      <c r="A144" t="inlineStr">
        <is>
          <t>graph_based_architecture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20260312_170413_201</t>
        </is>
      </c>
      <c r="E144" t="inlineStr">
        <is>
          <t>graph_based_architecture__p8_intermediate__pizza_shop__profile__aa27de48</t>
        </is>
      </c>
      <c r="F144" t="inlineStr">
        <is>
          <t>I can only help with SENSEI rules, SENSEI profiles, SENSEI connectors, or related explanations. Please share one of those requests.</t>
        </is>
      </c>
      <c r="G144" t="inlineStr">
        <is>
          <t>20260312_170413_201</t>
        </is>
      </c>
      <c r="H144" t="inlineStr">
        <is>
          <t>E:\ESCRITORIO\Py_projects\automated-prompt-interface\out\runs\advanced_prompt_arch_comparison\20260312_170413_201\results.xlsx</t>
        </is>
      </c>
      <c r="I144" t="n">
        <v>131</v>
      </c>
    </row>
    <row r="145">
      <c r="A145" t="inlineStr">
        <is>
          <t>graph_based_architecture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20260312_172018_412</t>
        </is>
      </c>
      <c r="E145" t="inlineStr">
        <is>
          <t>graph_based_architecture__p8_intermediate__pizza_shop__profile__d89a076b</t>
        </is>
      </c>
      <c r="F145" t="inlineStr">
        <is>
          <t>I can only help with SENSEI rules, SENSEI profiles, SENSEI connectors, or related explanations. Please share one of those requests.</t>
        </is>
      </c>
      <c r="G145" t="inlineStr">
        <is>
          <t>20260312_172018_412</t>
        </is>
      </c>
      <c r="H145" t="inlineStr">
        <is>
          <t>E:\ESCRITORIO\Py_projects\automated-prompt-interface\out\runs\advanced_prompt_arch_comparison\20260312_172018_412\results.xlsx</t>
        </is>
      </c>
      <c r="I145" t="n">
        <v>131</v>
      </c>
    </row>
    <row r="146">
      <c r="A146" t="inlineStr">
        <is>
          <t>graph_based_architecture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20260312_173504_161</t>
        </is>
      </c>
      <c r="E146" t="inlineStr">
        <is>
          <t>graph_based_architecture__p8_intermediate__pizza_shop__profile__83c20774</t>
        </is>
      </c>
      <c r="F146" t="inlineStr">
        <is>
          <t>I can only help with SENSEI rules, SENSEI profiles, SENSEI connectors, or related explanations. Please share one of those requests.</t>
        </is>
      </c>
      <c r="G146" t="inlineStr">
        <is>
          <t>20260312_173504_161</t>
        </is>
      </c>
      <c r="H146" t="inlineStr">
        <is>
          <t>E:\ESCRITORIO\Py_projects\automated-prompt-interface\out\runs\advanced_prompt_arch_comparison\20260312_173504_161\results.xlsx</t>
        </is>
      </c>
      <c r="I146" t="n">
        <v>131</v>
      </c>
    </row>
    <row r="147">
      <c r="A147" t="inlineStr">
        <is>
          <t>graph_based_architecture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20260312_175037_349</t>
        </is>
      </c>
      <c r="E147" t="inlineStr">
        <is>
          <t>graph_based_architecture__p8_intermediate__pizza_shop__profile__65f405c2</t>
        </is>
      </c>
      <c r="F147" t="inlineStr">
        <is>
          <t>I can only help with SENSEI rules, SENSEI profiles, SENSEI connectors, or related explanations. Please share one of those requests.</t>
        </is>
      </c>
      <c r="G147" t="inlineStr">
        <is>
          <t>20260312_175037_349</t>
        </is>
      </c>
      <c r="H147" t="inlineStr">
        <is>
          <t>E:\ESCRITORIO\Py_projects\automated-prompt-interface\out\runs\advanced_prompt_arch_comparison\20260312_175037_349\results.xlsx</t>
        </is>
      </c>
      <c r="I147" t="n">
        <v>131</v>
      </c>
    </row>
    <row r="148">
      <c r="A148" t="inlineStr">
        <is>
          <t>graph_based_architecture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20260312_181030_712</t>
        </is>
      </c>
      <c r="E148" t="inlineStr">
        <is>
          <t>graph_based_architecture__p8_intermediate__pizza_shop__profile__d51de6a8</t>
        </is>
      </c>
      <c r="F148" t="inlineStr">
        <is>
          <t>I can only help with SENSEI rules, SENSEI profiles, SENSEI connectors, or related explanations. Please share one of those requests.</t>
        </is>
      </c>
      <c r="G148" t="inlineStr">
        <is>
          <t>20260312_181030_712</t>
        </is>
      </c>
      <c r="H148" t="inlineStr">
        <is>
          <t>E:\ESCRITORIO\Py_projects\automated-prompt-interface\out\runs\advanced_prompt_arch_comparison\20260312_181030_712\results.xlsx</t>
        </is>
      </c>
      <c r="I148" t="n">
        <v>131</v>
      </c>
    </row>
    <row r="149">
      <c r="A149" t="inlineStr">
        <is>
          <t>graph_based_architecture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20260312_182747_431</t>
        </is>
      </c>
      <c r="E149" t="inlineStr">
        <is>
          <t>graph_based_architecture__p8_intermediate__pizza_shop__profile__1479248c</t>
        </is>
      </c>
      <c r="F149" t="inlineStr">
        <is>
          <t>I can only help with SENSEI rules, SENSEI profiles, SENSEI connectors, or related explanations. Please share one of those requests.</t>
        </is>
      </c>
      <c r="G149" t="inlineStr">
        <is>
          <t>20260312_182747_431</t>
        </is>
      </c>
      <c r="H149" t="inlineStr">
        <is>
          <t>E:\ESCRITORIO\Py_projects\automated-prompt-interface\out\runs\advanced_prompt_arch_comparison\20260312_182747_431\results.xlsx</t>
        </is>
      </c>
      <c r="I149" t="n">
        <v>131</v>
      </c>
    </row>
    <row r="150">
      <c r="A150" t="inlineStr">
        <is>
          <t>graph_based_architecture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20260312_184212_556</t>
        </is>
      </c>
      <c r="E150" t="inlineStr">
        <is>
          <t>graph_based_architecture__p8_intermediate__pizza_shop__profile__cde3c77a</t>
        </is>
      </c>
      <c r="F150" t="inlineStr">
        <is>
          <t>I can only help with SENSEI rules, SENSEI profiles, SENSEI connectors, or related explanations. Please share one of those requests.</t>
        </is>
      </c>
      <c r="G150" t="inlineStr">
        <is>
          <t>20260312_184212_556</t>
        </is>
      </c>
      <c r="H150" t="inlineStr">
        <is>
          <t>E:\ESCRITORIO\Py_projects\automated-prompt-interface\out\runs\advanced_prompt_arch_comparison\20260312_184212_556\results.xlsx</t>
        </is>
      </c>
      <c r="I150" t="n">
        <v>131</v>
      </c>
    </row>
    <row r="151">
      <c r="A151" t="inlineStr">
        <is>
          <t>graph_based_architecture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20260312_190020_320</t>
        </is>
      </c>
      <c r="E151" t="inlineStr">
        <is>
          <t>graph_based_architecture__p8_intermediate__pizza_shop__profile__8fc3bd1d</t>
        </is>
      </c>
      <c r="F151" t="inlineStr">
        <is>
          <t>I can only help with SENSEI rules, SENSEI profiles, SENSEI connectors, or related explanations. Please share one of those requests.</t>
        </is>
      </c>
      <c r="G151" t="inlineStr">
        <is>
          <t>20260312_190020_320</t>
        </is>
      </c>
      <c r="H151" t="inlineStr">
        <is>
          <t>E:\ESCRITORIO\Py_projects\automated-prompt-interface\out\runs\advanced_prompt_arch_comparison\20260312_190020_320\results.xlsx</t>
        </is>
      </c>
      <c r="I151" t="n">
        <v>131</v>
      </c>
    </row>
    <row r="152">
      <c r="A152" t="inlineStr">
        <is>
          <t>graph_based_architecture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20260312_191621_140</t>
        </is>
      </c>
      <c r="E152" t="inlineStr">
        <is>
          <t>graph_based_architecture__p8_intermediate__pizza_shop__profile__6a670ce1</t>
        </is>
      </c>
      <c r="F152" t="inlineStr">
        <is>
          <t>I can only help with SENSEI rules, SENSEI profiles, SENSEI connectors, or related explanations. Please share one of those requests.</t>
        </is>
      </c>
      <c r="G152" t="inlineStr">
        <is>
          <t>20260312_191621_140</t>
        </is>
      </c>
      <c r="H152" t="inlineStr">
        <is>
          <t>E:\ESCRITORIO\Py_projects\automated-prompt-interface\out\runs\advanced_prompt_arch_comparison\20260312_191621_140\results.xlsx</t>
        </is>
      </c>
      <c r="I152" t="n">
        <v>131</v>
      </c>
    </row>
    <row r="153">
      <c r="A153" t="inlineStr">
        <is>
          <t>graph_based_architecture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20260312_193405_592</t>
        </is>
      </c>
      <c r="E153" t="inlineStr">
        <is>
          <t>graph_based_architecture__p8_intermediate__pizza_shop__profile__067b073e</t>
        </is>
      </c>
      <c r="F153" t="inlineStr">
        <is>
          <t>I can only help with SENSEI rules, SENSEI profiles, SENSEI connectors, or related explanations. Please share one of those requests.</t>
        </is>
      </c>
      <c r="G153" t="inlineStr">
        <is>
          <t>20260312_193405_592</t>
        </is>
      </c>
      <c r="H153" t="inlineStr">
        <is>
          <t>E:\ESCRITORIO\Py_projects\automated-prompt-interface\out\runs\advanced_prompt_arch_comparison\20260312_193405_592\results.xlsx</t>
        </is>
      </c>
      <c r="I153" t="n">
        <v>131</v>
      </c>
    </row>
    <row r="154">
      <c r="A154" t="inlineStr">
        <is>
          <t>graph_based_architecture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20260312_194857_894</t>
        </is>
      </c>
      <c r="E154" t="inlineStr">
        <is>
          <t>graph_based_architecture__p8_intermediate__pizza_shop__profile__8940fb27</t>
        </is>
      </c>
      <c r="F154" t="inlineStr">
        <is>
          <t>I can only help with SENSEI rules, SENSEI profiles, SENSEI connectors, or related explanations. Please share one of those requests.</t>
        </is>
      </c>
      <c r="G154" t="inlineStr">
        <is>
          <t>20260312_194857_894</t>
        </is>
      </c>
      <c r="H154" t="inlineStr">
        <is>
          <t>E:\ESCRITORIO\Py_projects\automated-prompt-interface\out\runs\advanced_prompt_arch_comparison\20260312_194857_894\results.xlsx</t>
        </is>
      </c>
      <c r="I154" t="n">
        <v>131</v>
      </c>
    </row>
    <row r="155">
      <c r="A155" t="inlineStr">
        <is>
          <t>graph_based_architecture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20260312_200502_821</t>
        </is>
      </c>
      <c r="E155" t="inlineStr">
        <is>
          <t>graph_based_architecture__p8_intermediate__pizza_shop__profile__fe20149a</t>
        </is>
      </c>
      <c r="F155" t="inlineStr">
        <is>
          <t>I can only help with SENSEI rules, SENSEI profiles, SENSEI connectors, or related explanations. Please share one of those requests.</t>
        </is>
      </c>
      <c r="G155" t="inlineStr">
        <is>
          <t>20260312_200502_821</t>
        </is>
      </c>
      <c r="H155" t="inlineStr">
        <is>
          <t>E:\ESCRITORIO\Py_projects\automated-prompt-interface\out\runs\advanced_prompt_arch_comparison\20260312_200502_821\results.xlsx</t>
        </is>
      </c>
      <c r="I155" t="n">
        <v>131</v>
      </c>
    </row>
    <row r="156">
      <c r="A156" t="inlineStr">
        <is>
          <t>graph_based_architecture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20260312_201907_670</t>
        </is>
      </c>
      <c r="E156" t="inlineStr">
        <is>
          <t>graph_based_architecture__p8_intermediate__pizza_shop__profile__e912c5de</t>
        </is>
      </c>
      <c r="F156" t="inlineStr">
        <is>
          <t>I can only help with SENSEI rules, SENSEI profiles, SENSEI connectors, or related explanations. Please share one of those requests.</t>
        </is>
      </c>
      <c r="G156" t="inlineStr">
        <is>
          <t>20260312_201907_670</t>
        </is>
      </c>
      <c r="H156" t="inlineStr">
        <is>
          <t>E:\ESCRITORIO\Py_projects\automated-prompt-interface\out\runs\advanced_prompt_arch_comparison\20260312_201907_670\results.xlsx</t>
        </is>
      </c>
      <c r="I156" t="n">
        <v>131</v>
      </c>
    </row>
    <row r="157">
      <c r="A157" t="inlineStr">
        <is>
          <t>graph_based_architecture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20260312_203500_967</t>
        </is>
      </c>
      <c r="E157" t="inlineStr">
        <is>
          <t>graph_based_architecture__p8_intermediate__pizza_shop__profile__7d10141c</t>
        </is>
      </c>
      <c r="F157" t="inlineStr">
        <is>
          <t>I can only help with SENSEI rules, SENSEI profiles, SENSEI connectors, or related explanations. Please share one of those requests.</t>
        </is>
      </c>
      <c r="G157" t="inlineStr">
        <is>
          <t>20260312_203500_967</t>
        </is>
      </c>
      <c r="H157" t="inlineStr">
        <is>
          <t>E:\ESCRITORIO\Py_projects\automated-prompt-interface\out\runs\advanced_prompt_arch_comparison\20260312_203500_967\results.xlsx</t>
        </is>
      </c>
      <c r="I157" t="n">
        <v>131</v>
      </c>
    </row>
    <row r="158">
      <c r="A158" t="inlineStr">
        <is>
          <t>graph_based_architecture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20260312_204958_508</t>
        </is>
      </c>
      <c r="E158" t="inlineStr">
        <is>
          <t>graph_based_architecture__p8_intermediate__pizza_shop__profile__de5a370a</t>
        </is>
      </c>
      <c r="F158" t="inlineStr">
        <is>
          <t>I can only help with SENSEI rules, SENSEI profiles, SENSEI connectors, or related explanations. Please share one of those requests.</t>
        </is>
      </c>
      <c r="G158" t="inlineStr">
        <is>
          <t>20260312_204958_508</t>
        </is>
      </c>
      <c r="H158" t="inlineStr">
        <is>
          <t>E:\ESCRITORIO\Py_projects\automated-prompt-interface\out\runs\advanced_prompt_arch_comparison\20260312_204958_508\results.xlsx</t>
        </is>
      </c>
      <c r="I158" t="n">
        <v>131</v>
      </c>
    </row>
    <row r="159">
      <c r="A159" t="inlineStr">
        <is>
          <t>graph_based_architecture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20260312_210434_855</t>
        </is>
      </c>
      <c r="E159" t="inlineStr">
        <is>
          <t>graph_based_architecture__p8_intermediate__pizza_shop__profile__fd5731ca</t>
        </is>
      </c>
      <c r="F159" t="inlineStr">
        <is>
          <t>I can only help with SENSEI rules, SENSEI profiles, SENSEI connectors, or related explanations. Please share one of those requests.</t>
        </is>
      </c>
      <c r="G159" t="inlineStr">
        <is>
          <t>20260312_210434_855</t>
        </is>
      </c>
      <c r="H159" t="inlineStr">
        <is>
          <t>E:\ESCRITORIO\Py_projects\automated-prompt-interface\out\runs\advanced_prompt_arch_comparison\20260312_210434_855\results.xlsx</t>
        </is>
      </c>
      <c r="I159" t="n">
        <v>131</v>
      </c>
    </row>
    <row r="160">
      <c r="A160" t="inlineStr">
        <is>
          <t>graph_based_architecture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20260312_212153_446</t>
        </is>
      </c>
      <c r="E160" t="inlineStr">
        <is>
          <t>graph_based_architecture__p8_intermediate__pizza_shop__profile__ac992779</t>
        </is>
      </c>
      <c r="F160" t="inlineStr">
        <is>
          <t>I can only help with SENSEI rules, SENSEI profiles, SENSEI connectors, or related explanations. Please share one of those requests.</t>
        </is>
      </c>
      <c r="G160" t="inlineStr">
        <is>
          <t>20260312_212153_446</t>
        </is>
      </c>
      <c r="H160" t="inlineStr">
        <is>
          <t>E:\ESCRITORIO\Py_projects\automated-prompt-interface\out\runs\advanced_prompt_arch_comparison\20260312_212153_446\results.xlsx</t>
        </is>
      </c>
      <c r="I160" t="n">
        <v>131</v>
      </c>
    </row>
    <row r="161">
      <c r="A161" t="inlineStr">
        <is>
          <t>graph_based_architecture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20260312_213600_535</t>
        </is>
      </c>
      <c r="E161" t="inlineStr">
        <is>
          <t>graph_based_architecture__p8_intermediate__pizza_shop__profile__b85eaecc</t>
        </is>
      </c>
      <c r="F161" t="inlineStr">
        <is>
          <t>I can only help with SENSEI rules, SENSEI profiles, SENSEI connectors, or related explanations. Please share one of those requests.</t>
        </is>
      </c>
      <c r="G161" t="inlineStr">
        <is>
          <t>20260312_213600_535</t>
        </is>
      </c>
      <c r="H161" t="inlineStr">
        <is>
          <t>E:\ESCRITORIO\Py_projects\automated-prompt-interface\out\runs\advanced_prompt_arch_comparison\20260312_213600_535\results.xlsx</t>
        </is>
      </c>
      <c r="I161" t="n">
        <v>131</v>
      </c>
    </row>
    <row r="162">
      <c r="A162" t="inlineStr">
        <is>
          <t>graph_based_architecture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20260312_162931_453</t>
        </is>
      </c>
      <c r="E162" t="inlineStr">
        <is>
          <t>graph_based_architecture__p9_intermediate__pizza_shop__profile__9c8f87bd</t>
        </is>
      </c>
      <c r="F162" t="inlineStr">
        <is>
          <t>I can only help with SENSEI rules, SENSEI profiles, SENSEI connectors, or related explanations. Please share one of those requests.</t>
        </is>
      </c>
      <c r="G162" t="inlineStr">
        <is>
          <t>20260312_162931_453</t>
        </is>
      </c>
      <c r="H162" t="inlineStr">
        <is>
          <t>E:\ESCRITORIO\Py_projects\automated-prompt-interface\out\runs\advanced_prompt_arch_comparison\20260312_162931_453\results.xlsx</t>
        </is>
      </c>
      <c r="I162" t="n">
        <v>131</v>
      </c>
    </row>
    <row r="163">
      <c r="A163" t="inlineStr">
        <is>
          <t>graph_based_architecture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20260312_164725_818</t>
        </is>
      </c>
      <c r="E163" t="inlineStr">
        <is>
          <t>graph_based_architecture__p9_intermediate__pizza_shop__profile__99645e44</t>
        </is>
      </c>
      <c r="F163" t="inlineStr">
        <is>
          <t>I can only help with SENSEI rules, SENSEI profiles, SENSEI connectors, or related explanations. Please share one of those requests.</t>
        </is>
      </c>
      <c r="G163" t="inlineStr">
        <is>
          <t>20260312_164725_818</t>
        </is>
      </c>
      <c r="H163" t="inlineStr">
        <is>
          <t>E:\ESCRITORIO\Py_projects\automated-prompt-interface\out\runs\advanced_prompt_arch_comparison\20260312_164725_818\results.xlsx</t>
        </is>
      </c>
      <c r="I163" t="n">
        <v>131</v>
      </c>
    </row>
    <row r="164">
      <c r="A164" t="inlineStr">
        <is>
          <t>graph_based_architecture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20260312_170413_201</t>
        </is>
      </c>
      <c r="E164" t="inlineStr">
        <is>
          <t>graph_based_architecture__p9_intermediate__pizza_shop__profile__dcbe85cd</t>
        </is>
      </c>
      <c r="F164" t="inlineStr">
        <is>
          <t>I can only help with SENSEI rules, SENSEI profiles, SENSEI connectors, or related explanations. Please share one of those requests.</t>
        </is>
      </c>
      <c r="G164" t="inlineStr">
        <is>
          <t>20260312_170413_201</t>
        </is>
      </c>
      <c r="H164" t="inlineStr">
        <is>
          <t>E:\ESCRITORIO\Py_projects\automated-prompt-interface\out\runs\advanced_prompt_arch_comparison\20260312_170413_201\results.xlsx</t>
        </is>
      </c>
      <c r="I164" t="n">
        <v>131</v>
      </c>
    </row>
    <row r="165">
      <c r="A165" t="inlineStr">
        <is>
          <t>graph_based_architecture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20260312_172018_412</t>
        </is>
      </c>
      <c r="E165" t="inlineStr">
        <is>
          <t>graph_based_architecture__p9_intermediate__pizza_shop__profile__db57f8f1</t>
        </is>
      </c>
      <c r="F165" t="inlineStr">
        <is>
          <t>I can only help with SENSEI rules, SENSEI profiles, SENSEI connectors, or related explanations. Please share one of those requests.</t>
        </is>
      </c>
      <c r="G165" t="inlineStr">
        <is>
          <t>20260312_172018_412</t>
        </is>
      </c>
      <c r="H165" t="inlineStr">
        <is>
          <t>E:\ESCRITORIO\Py_projects\automated-prompt-interface\out\runs\advanced_prompt_arch_comparison\20260312_172018_412\results.xlsx</t>
        </is>
      </c>
      <c r="I165" t="n">
        <v>131</v>
      </c>
    </row>
    <row r="166">
      <c r="A166" t="inlineStr">
        <is>
          <t>graph_based_architecture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20260312_173504_161</t>
        </is>
      </c>
      <c r="E166" t="inlineStr">
        <is>
          <t>graph_based_architecture__p9_intermediate__pizza_shop__profile__a4c9f694</t>
        </is>
      </c>
      <c r="F166" t="inlineStr">
        <is>
          <t>I can only help with SENSEI rules, SENSEI profiles, SENSEI connectors, or related explanations. Please share one of those requests.</t>
        </is>
      </c>
      <c r="G166" t="inlineStr">
        <is>
          <t>20260312_173504_161</t>
        </is>
      </c>
      <c r="H166" t="inlineStr">
        <is>
          <t>E:\ESCRITORIO\Py_projects\automated-prompt-interface\out\runs\advanced_prompt_arch_comparison\20260312_173504_161\results.xlsx</t>
        </is>
      </c>
      <c r="I166" t="n">
        <v>131</v>
      </c>
    </row>
    <row r="167">
      <c r="A167" t="inlineStr">
        <is>
          <t>graph_based_architecture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20260312_175037_349</t>
        </is>
      </c>
      <c r="E167" t="inlineStr">
        <is>
          <t>graph_based_architecture__p9_intermediate__pizza_shop__profile__f6a2ec4c</t>
        </is>
      </c>
      <c r="F167" t="inlineStr">
        <is>
          <t>I can only help with SENSEI rules, SENSEI profiles, SENSEI connectors, or related explanations. Please share one of those requests.</t>
        </is>
      </c>
      <c r="G167" t="inlineStr">
        <is>
          <t>20260312_175037_349</t>
        </is>
      </c>
      <c r="H167" t="inlineStr">
        <is>
          <t>E:\ESCRITORIO\Py_projects\automated-prompt-interface\out\runs\advanced_prompt_arch_comparison\20260312_175037_349\results.xlsx</t>
        </is>
      </c>
      <c r="I167" t="n">
        <v>131</v>
      </c>
    </row>
    <row r="168">
      <c r="A168" t="inlineStr">
        <is>
          <t>graph_based_architecture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20260312_181030_712</t>
        </is>
      </c>
      <c r="E168" t="inlineStr">
        <is>
          <t>graph_based_architecture__p9_intermediate__pizza_shop__profile__cc18e77e</t>
        </is>
      </c>
      <c r="F168" t="inlineStr">
        <is>
          <t>I can only help with SENSEI rules, SENSEI profiles, SENSEI connectors, or related explanations. Please share one of those requests.</t>
        </is>
      </c>
      <c r="G168" t="inlineStr">
        <is>
          <t>20260312_181030_712</t>
        </is>
      </c>
      <c r="H168" t="inlineStr">
        <is>
          <t>E:\ESCRITORIO\Py_projects\automated-prompt-interface\out\runs\advanced_prompt_arch_comparison\20260312_181030_712\results.xlsx</t>
        </is>
      </c>
      <c r="I168" t="n">
        <v>131</v>
      </c>
    </row>
    <row r="169">
      <c r="A169" t="inlineStr">
        <is>
          <t>graph_based_architecture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20260312_182747_431</t>
        </is>
      </c>
      <c r="E169" t="inlineStr">
        <is>
          <t>graph_based_architecture__p9_intermediate__pizza_shop__profile__b51d1d3f</t>
        </is>
      </c>
      <c r="F169" t="inlineStr">
        <is>
          <t>I can only help with SENSEI rules, SENSEI profiles, SENSEI connectors, or related explanations. Please share one of those requests.</t>
        </is>
      </c>
      <c r="G169" t="inlineStr">
        <is>
          <t>20260312_182747_431</t>
        </is>
      </c>
      <c r="H169" t="inlineStr">
        <is>
          <t>E:\ESCRITORIO\Py_projects\automated-prompt-interface\out\runs\advanced_prompt_arch_comparison\20260312_182747_431\results.xlsx</t>
        </is>
      </c>
      <c r="I169" t="n">
        <v>131</v>
      </c>
    </row>
    <row r="170">
      <c r="A170" t="inlineStr">
        <is>
          <t>graph_based_architecture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20260312_184212_556</t>
        </is>
      </c>
      <c r="E170" t="inlineStr">
        <is>
          <t>graph_based_architecture__p9_intermediate__pizza_shop__profile__896dea55</t>
        </is>
      </c>
      <c r="F170" t="inlineStr">
        <is>
          <t>I can only help with SENSEI rules, SENSEI profiles, SENSEI connectors, or related explanations. Please share one of those requests.</t>
        </is>
      </c>
      <c r="G170" t="inlineStr">
        <is>
          <t>20260312_184212_556</t>
        </is>
      </c>
      <c r="H170" t="inlineStr">
        <is>
          <t>E:\ESCRITORIO\Py_projects\automated-prompt-interface\out\runs\advanced_prompt_arch_comparison\20260312_184212_556\results.xlsx</t>
        </is>
      </c>
      <c r="I170" t="n">
        <v>131</v>
      </c>
    </row>
    <row r="171">
      <c r="A171" t="inlineStr">
        <is>
          <t>graph_based_architecture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20260312_190020_320</t>
        </is>
      </c>
      <c r="E171" t="inlineStr">
        <is>
          <t>graph_based_architecture__p9_intermediate__pizza_shop__profile__5bc23608</t>
        </is>
      </c>
      <c r="F171" t="inlineStr">
        <is>
          <t>I can only help with SENSEI rules, SENSEI profiles, SENSEI connectors, or related explanations. Please share one of those requests.</t>
        </is>
      </c>
      <c r="G171" t="inlineStr">
        <is>
          <t>20260312_190020_320</t>
        </is>
      </c>
      <c r="H171" t="inlineStr">
        <is>
          <t>E:\ESCRITORIO\Py_projects\automated-prompt-interface\out\runs\advanced_prompt_arch_comparison\20260312_190020_320\results.xlsx</t>
        </is>
      </c>
      <c r="I171" t="n">
        <v>131</v>
      </c>
    </row>
    <row r="172">
      <c r="A172" t="inlineStr">
        <is>
          <t>graph_based_architecture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20260312_191621_140</t>
        </is>
      </c>
      <c r="E172" t="inlineStr">
        <is>
          <t>graph_based_architecture__p9_intermediate__pizza_shop__profile__704e86cb</t>
        </is>
      </c>
      <c r="F172" t="inlineStr">
        <is>
          <t>I can only help with SENSEI rules, SENSEI profiles, SENSEI connectors, or related explanations. Please share one of those requests.</t>
        </is>
      </c>
      <c r="G172" t="inlineStr">
        <is>
          <t>20260312_191621_140</t>
        </is>
      </c>
      <c r="H172" t="inlineStr">
        <is>
          <t>E:\ESCRITORIO\Py_projects\automated-prompt-interface\out\runs\advanced_prompt_arch_comparison\20260312_191621_140\results.xlsx</t>
        </is>
      </c>
      <c r="I172" t="n">
        <v>131</v>
      </c>
    </row>
    <row r="173">
      <c r="A173" t="inlineStr">
        <is>
          <t>graph_based_architecture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20260312_193405_592</t>
        </is>
      </c>
      <c r="E173" t="inlineStr">
        <is>
          <t>graph_based_architecture__p9_intermediate__pizza_shop__profile__9493f374</t>
        </is>
      </c>
      <c r="F173" t="inlineStr">
        <is>
          <t>I can only help with SENSEI rules, SENSEI profiles, SENSEI connectors, or related explanations. Please share one of those requests.</t>
        </is>
      </c>
      <c r="G173" t="inlineStr">
        <is>
          <t>20260312_193405_592</t>
        </is>
      </c>
      <c r="H173" t="inlineStr">
        <is>
          <t>E:\ESCRITORIO\Py_projects\automated-prompt-interface\out\runs\advanced_prompt_arch_comparison\20260312_193405_592\results.xlsx</t>
        </is>
      </c>
      <c r="I173" t="n">
        <v>131</v>
      </c>
    </row>
    <row r="174">
      <c r="A174" t="inlineStr">
        <is>
          <t>graph_based_architecture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20260312_194857_894</t>
        </is>
      </c>
      <c r="E174" t="inlineStr">
        <is>
          <t>graph_based_architecture__p9_intermediate__pizza_shop__profile__4ec027c0</t>
        </is>
      </c>
      <c r="F174" t="inlineStr">
        <is>
          <t>I can only help with SENSEI rules, SENSEI profiles, SENSEI connectors, or related explanations. Please share one of those requests.</t>
        </is>
      </c>
      <c r="G174" t="inlineStr">
        <is>
          <t>20260312_194857_894</t>
        </is>
      </c>
      <c r="H174" t="inlineStr">
        <is>
          <t>E:\ESCRITORIO\Py_projects\automated-prompt-interface\out\runs\advanced_prompt_arch_comparison\20260312_194857_894\results.xlsx</t>
        </is>
      </c>
      <c r="I174" t="n">
        <v>131</v>
      </c>
    </row>
    <row r="175">
      <c r="A175" t="inlineStr">
        <is>
          <t>graph_based_architecture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20260312_200502_821</t>
        </is>
      </c>
      <c r="E175" t="inlineStr">
        <is>
          <t>graph_based_architecture__p9_intermediate__pizza_shop__profile__36fc6680</t>
        </is>
      </c>
      <c r="F175" t="inlineStr">
        <is>
          <t>I can only help with SENSEI rules, SENSEI profiles, SENSEI connectors, or related explanations. Please share one of those requests.</t>
        </is>
      </c>
      <c r="G175" t="inlineStr">
        <is>
          <t>20260312_200502_821</t>
        </is>
      </c>
      <c r="H175" t="inlineStr">
        <is>
          <t>E:\ESCRITORIO\Py_projects\automated-prompt-interface\out\runs\advanced_prompt_arch_comparison\20260312_200502_821\results.xlsx</t>
        </is>
      </c>
      <c r="I175" t="n">
        <v>131</v>
      </c>
    </row>
    <row r="176">
      <c r="A176" t="inlineStr">
        <is>
          <t>graph_based_architecture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20260312_201907_670</t>
        </is>
      </c>
      <c r="E176" t="inlineStr">
        <is>
          <t>graph_based_architecture__p9_intermediate__pizza_shop__profile__57b0a8fd</t>
        </is>
      </c>
      <c r="F176" t="inlineStr">
        <is>
          <t>I can only help with SENSEI rules, SENSEI profiles, SENSEI connectors, or related explanations. Please share one of those requests.</t>
        </is>
      </c>
      <c r="G176" t="inlineStr">
        <is>
          <t>20260312_201907_670</t>
        </is>
      </c>
      <c r="H176" t="inlineStr">
        <is>
          <t>E:\ESCRITORIO\Py_projects\automated-prompt-interface\out\runs\advanced_prompt_arch_comparison\20260312_201907_670\results.xlsx</t>
        </is>
      </c>
      <c r="I176" t="n">
        <v>131</v>
      </c>
    </row>
    <row r="177">
      <c r="A177" t="inlineStr">
        <is>
          <t>graph_based_architecture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20260312_203500_967</t>
        </is>
      </c>
      <c r="E177" t="inlineStr">
        <is>
          <t>graph_based_architecture__p9_intermediate__pizza_shop__profile__b6f0f4fa</t>
        </is>
      </c>
      <c r="F177" t="inlineStr">
        <is>
          <t>I can only help with SENSEI rules, SENSEI profiles, SENSEI connectors, or related explanations. Please share one of those requests.</t>
        </is>
      </c>
      <c r="G177" t="inlineStr">
        <is>
          <t>20260312_203500_967</t>
        </is>
      </c>
      <c r="H177" t="inlineStr">
        <is>
          <t>E:\ESCRITORIO\Py_projects\automated-prompt-interface\out\runs\advanced_prompt_arch_comparison\20260312_203500_967\results.xlsx</t>
        </is>
      </c>
      <c r="I177" t="n">
        <v>131</v>
      </c>
    </row>
    <row r="178">
      <c r="A178" t="inlineStr">
        <is>
          <t>graph_based_architecture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20260312_204958_508</t>
        </is>
      </c>
      <c r="E178" t="inlineStr">
        <is>
          <t>graph_based_architecture__p9_intermediate__pizza_shop__profile__15581113</t>
        </is>
      </c>
      <c r="F178" t="inlineStr">
        <is>
          <t>I can only help with SENSEI rules, SENSEI profiles, SENSEI connectors, or related explanations. Please share one of those requests.</t>
        </is>
      </c>
      <c r="G178" t="inlineStr">
        <is>
          <t>20260312_204958_508</t>
        </is>
      </c>
      <c r="H178" t="inlineStr">
        <is>
          <t>E:\ESCRITORIO\Py_projects\automated-prompt-interface\out\runs\advanced_prompt_arch_comparison\20260312_204958_508\results.xlsx</t>
        </is>
      </c>
      <c r="I178" t="n">
        <v>131</v>
      </c>
    </row>
    <row r="179">
      <c r="A179" t="inlineStr">
        <is>
          <t>graph_based_architecture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20260312_210434_855</t>
        </is>
      </c>
      <c r="E179" t="inlineStr">
        <is>
          <t>graph_based_architecture__p9_intermediate__pizza_shop__profile__11fa567e</t>
        </is>
      </c>
      <c r="F179" t="inlineStr">
        <is>
          <t>I can only help with SENSEI rules, SENSEI profiles, SENSEI connectors, or related explanations. Please share one of those requests.</t>
        </is>
      </c>
      <c r="G179" t="inlineStr">
        <is>
          <t>20260312_210434_855</t>
        </is>
      </c>
      <c r="H179" t="inlineStr">
        <is>
          <t>E:\ESCRITORIO\Py_projects\automated-prompt-interface\out\runs\advanced_prompt_arch_comparison\20260312_210434_855\results.xlsx</t>
        </is>
      </c>
      <c r="I179" t="n">
        <v>131</v>
      </c>
    </row>
    <row r="180">
      <c r="A180" t="inlineStr">
        <is>
          <t>graph_based_architecture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20260312_212153_446</t>
        </is>
      </c>
      <c r="E180" t="inlineStr">
        <is>
          <t>graph_based_architecture__p9_intermediate__pizza_shop__profile__8dfba736</t>
        </is>
      </c>
      <c r="F180" t="inlineStr">
        <is>
          <t>I can only help with SENSEI rules, SENSEI profiles, SENSEI connectors, or related explanations. Please share one of those requests.</t>
        </is>
      </c>
      <c r="G180" t="inlineStr">
        <is>
          <t>20260312_212153_446</t>
        </is>
      </c>
      <c r="H180" t="inlineStr">
        <is>
          <t>E:\ESCRITORIO\Py_projects\automated-prompt-interface\out\runs\advanced_prompt_arch_comparison\20260312_212153_446\results.xlsx</t>
        </is>
      </c>
      <c r="I180" t="n">
        <v>131</v>
      </c>
    </row>
    <row r="181">
      <c r="A181" t="inlineStr">
        <is>
          <t>graph_based_architecture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20260312_213600_535</t>
        </is>
      </c>
      <c r="E181" t="inlineStr">
        <is>
          <t>graph_based_architecture__p9_intermediate__pizza_shop__profile__a857abd6</t>
        </is>
      </c>
      <c r="F181" t="inlineStr">
        <is>
          <t>I can only help with SENSEI rules, SENSEI profiles, SENSEI connectors, or related explanations. Please share one of those requests.</t>
        </is>
      </c>
      <c r="G181" t="inlineStr">
        <is>
          <t>20260312_213600_535</t>
        </is>
      </c>
      <c r="H181" t="inlineStr">
        <is>
          <t>E:\ESCRITORIO\Py_projects\automated-prompt-interface\out\runs\advanced_prompt_arch_comparison\20260312_213600_535\results.xlsx</t>
        </is>
      </c>
      <c r="I181" t="n">
        <v>131</v>
      </c>
    </row>
    <row r="182">
      <c r="A182" t="inlineStr">
        <is>
          <t>graph_based_architecture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20260312_162931_453</t>
        </is>
      </c>
      <c r="E182" t="inlineStr">
        <is>
          <t>graph_based_architecture__p10_intermediate__pizza_shop__profile__a9bf503e</t>
        </is>
      </c>
      <c r="F182" t="inlineStr">
        <is>
          <t>I can only help with SENSEI rules, SENSEI profiles, SENSEI connectors, or related explanations. Please share one of those requests.</t>
        </is>
      </c>
      <c r="G182" t="inlineStr">
        <is>
          <t>20260312_162931_453</t>
        </is>
      </c>
      <c r="H182" t="inlineStr">
        <is>
          <t>E:\ESCRITORIO\Py_projects\automated-prompt-interface\out\runs\advanced_prompt_arch_comparison\20260312_162931_453\results.xlsx</t>
        </is>
      </c>
      <c r="I182" t="n">
        <v>131</v>
      </c>
    </row>
    <row r="183">
      <c r="A183" t="inlineStr">
        <is>
          <t>graph_based_architecture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20260312_164725_818</t>
        </is>
      </c>
      <c r="E183" t="inlineStr">
        <is>
          <t>graph_based_architecture__p10_intermediate__pizza_shop__profile__06319295</t>
        </is>
      </c>
      <c r="F183" t="inlineStr">
        <is>
          <t>I can only help with SENSEI rules, SENSEI profiles, SENSEI connectors, or related explanations. Please share one of those requests.</t>
        </is>
      </c>
      <c r="G183" t="inlineStr">
        <is>
          <t>20260312_164725_818</t>
        </is>
      </c>
      <c r="H183" t="inlineStr">
        <is>
          <t>E:\ESCRITORIO\Py_projects\automated-prompt-interface\out\runs\advanced_prompt_arch_comparison\20260312_164725_818\results.xlsx</t>
        </is>
      </c>
      <c r="I183" t="n">
        <v>131</v>
      </c>
    </row>
    <row r="184">
      <c r="A184" t="inlineStr">
        <is>
          <t>graph_based_architecture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20260312_170413_201</t>
        </is>
      </c>
      <c r="E184" t="inlineStr">
        <is>
          <t>graph_based_architecture__p10_intermediate__pizza_shop__profile__7e3e99bb</t>
        </is>
      </c>
      <c r="F184" t="inlineStr">
        <is>
          <t>I can only help with SENSEI rules, SENSEI profiles, SENSEI connectors, or related explanations. Please share one of those requests.</t>
        </is>
      </c>
      <c r="G184" t="inlineStr">
        <is>
          <t>20260312_170413_201</t>
        </is>
      </c>
      <c r="H184" t="inlineStr">
        <is>
          <t>E:\ESCRITORIO\Py_projects\automated-prompt-interface\out\runs\advanced_prompt_arch_comparison\20260312_170413_201\results.xlsx</t>
        </is>
      </c>
      <c r="I184" t="n">
        <v>131</v>
      </c>
    </row>
    <row r="185">
      <c r="A185" t="inlineStr">
        <is>
          <t>graph_based_architecture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20260312_172018_412</t>
        </is>
      </c>
      <c r="E185" t="inlineStr">
        <is>
          <t>graph_based_architecture__p10_intermediate__pizza_shop__profile__bd77037c</t>
        </is>
      </c>
      <c r="F185" t="inlineStr">
        <is>
          <t>I can only help with SENSEI rules, SENSEI profiles, SENSEI connectors, or related explanations. Please share one of those requests.</t>
        </is>
      </c>
      <c r="G185" t="inlineStr">
        <is>
          <t>20260312_172018_412</t>
        </is>
      </c>
      <c r="H185" t="inlineStr">
        <is>
          <t>E:\ESCRITORIO\Py_projects\automated-prompt-interface\out\runs\advanced_prompt_arch_comparison\20260312_172018_412\results.xlsx</t>
        </is>
      </c>
      <c r="I185" t="n">
        <v>131</v>
      </c>
    </row>
    <row r="186">
      <c r="A186" t="inlineStr">
        <is>
          <t>graph_based_architecture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20260312_173504_161</t>
        </is>
      </c>
      <c r="E186" t="inlineStr">
        <is>
          <t>graph_based_architecture__p10_intermediate__pizza_shop__profile__ef7df4e5</t>
        </is>
      </c>
      <c r="F186" t="inlineStr">
        <is>
          <t>I can only help with SENSEI rules, SENSEI profiles, SENSEI connectors, or related explanations. Please share one of those requests.</t>
        </is>
      </c>
      <c r="G186" t="inlineStr">
        <is>
          <t>20260312_173504_161</t>
        </is>
      </c>
      <c r="H186" t="inlineStr">
        <is>
          <t>E:\ESCRITORIO\Py_projects\automated-prompt-interface\out\runs\advanced_prompt_arch_comparison\20260312_173504_161\results.xlsx</t>
        </is>
      </c>
      <c r="I186" t="n">
        <v>131</v>
      </c>
    </row>
    <row r="187">
      <c r="A187" t="inlineStr">
        <is>
          <t>graph_based_architecture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20260312_175037_349</t>
        </is>
      </c>
      <c r="E187" t="inlineStr">
        <is>
          <t>graph_based_architecture__p10_intermediate__pizza_shop__profile__8bdbc603</t>
        </is>
      </c>
      <c r="F187" t="inlineStr">
        <is>
          <t>I can only help with SENSEI rules, SENSEI profiles, SENSEI connectors, or related explanations. Please share one of those requests.</t>
        </is>
      </c>
      <c r="G187" t="inlineStr">
        <is>
          <t>20260312_175037_349</t>
        </is>
      </c>
      <c r="H187" t="inlineStr">
        <is>
          <t>E:\ESCRITORIO\Py_projects\automated-prompt-interface\out\runs\advanced_prompt_arch_comparison\20260312_175037_349\results.xlsx</t>
        </is>
      </c>
      <c r="I187" t="n">
        <v>131</v>
      </c>
    </row>
    <row r="188">
      <c r="A188" t="inlineStr">
        <is>
          <t>graph_based_architecture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20260312_181030_712</t>
        </is>
      </c>
      <c r="E188" t="inlineStr">
        <is>
          <t>graph_based_architecture__p10_intermediate__pizza_shop__profile__250aa85d</t>
        </is>
      </c>
      <c r="F188" t="inlineStr">
        <is>
          <t>I can only help with SENSEI rules, SENSEI profiles, SENSEI connectors, or related explanations. Please share one of those requests.</t>
        </is>
      </c>
      <c r="G188" t="inlineStr">
        <is>
          <t>20260312_181030_712</t>
        </is>
      </c>
      <c r="H188" t="inlineStr">
        <is>
          <t>E:\ESCRITORIO\Py_projects\automated-prompt-interface\out\runs\advanced_prompt_arch_comparison\20260312_181030_712\results.xlsx</t>
        </is>
      </c>
      <c r="I188" t="n">
        <v>131</v>
      </c>
    </row>
    <row r="189">
      <c r="A189" t="inlineStr">
        <is>
          <t>graph_based_architecture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20260312_182747_431</t>
        </is>
      </c>
      <c r="E189" t="inlineStr">
        <is>
          <t>graph_based_architecture__p10_intermediate__pizza_shop__profile__47d27453</t>
        </is>
      </c>
      <c r="F189" t="inlineStr">
        <is>
          <t>I can only help with SENSEI rules, SENSEI profiles, SENSEI connectors, or related explanations. Please share one of those requests.</t>
        </is>
      </c>
      <c r="G189" t="inlineStr">
        <is>
          <t>20260312_182747_431</t>
        </is>
      </c>
      <c r="H189" t="inlineStr">
        <is>
          <t>E:\ESCRITORIO\Py_projects\automated-prompt-interface\out\runs\advanced_prompt_arch_comparison\20260312_182747_431\results.xlsx</t>
        </is>
      </c>
      <c r="I189" t="n">
        <v>131</v>
      </c>
    </row>
    <row r="190">
      <c r="A190" t="inlineStr">
        <is>
          <t>graph_based_architecture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20260312_184212_556</t>
        </is>
      </c>
      <c r="E190" t="inlineStr">
        <is>
          <t>graph_based_architecture__p10_intermediate__pizza_shop__profile__72b3f27a</t>
        </is>
      </c>
      <c r="F190" t="inlineStr">
        <is>
          <t>I can only help with SENSEI rules, SENSEI profiles, SENSEI connectors, or related explanations. Please share one of those requests.</t>
        </is>
      </c>
      <c r="G190" t="inlineStr">
        <is>
          <t>20260312_184212_556</t>
        </is>
      </c>
      <c r="H190" t="inlineStr">
        <is>
          <t>E:\ESCRITORIO\Py_projects\automated-prompt-interface\out\runs\advanced_prompt_arch_comparison\20260312_184212_556\results.xlsx</t>
        </is>
      </c>
      <c r="I190" t="n">
        <v>131</v>
      </c>
    </row>
    <row r="191">
      <c r="A191" t="inlineStr">
        <is>
          <t>graph_based_architecture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20260312_190020_320</t>
        </is>
      </c>
      <c r="E191" t="inlineStr">
        <is>
          <t>graph_based_architecture__p10_intermediate__pizza_shop__profile__f10044f9</t>
        </is>
      </c>
      <c r="F191" t="inlineStr">
        <is>
          <t>I can only help with SENSEI rules, SENSEI profiles, SENSEI connectors, or related explanations. Please share one of those requests.</t>
        </is>
      </c>
      <c r="G191" t="inlineStr">
        <is>
          <t>20260312_190020_320</t>
        </is>
      </c>
      <c r="H191" t="inlineStr">
        <is>
          <t>E:\ESCRITORIO\Py_projects\automated-prompt-interface\out\runs\advanced_prompt_arch_comparison\20260312_190020_320\results.xlsx</t>
        </is>
      </c>
      <c r="I191" t="n">
        <v>131</v>
      </c>
    </row>
    <row r="192">
      <c r="A192" t="inlineStr">
        <is>
          <t>graph_based_architecture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20260312_191621_140</t>
        </is>
      </c>
      <c r="E192" t="inlineStr">
        <is>
          <t>graph_based_architecture__p10_intermediate__pizza_shop__profile__818fb6a8</t>
        </is>
      </c>
      <c r="F192" t="inlineStr">
        <is>
          <t>I can only help with SENSEI rules, SENSEI profiles, SENSEI connectors, or related explanations. Please share one of those requests.</t>
        </is>
      </c>
      <c r="G192" t="inlineStr">
        <is>
          <t>20260312_191621_140</t>
        </is>
      </c>
      <c r="H192" t="inlineStr">
        <is>
          <t>E:\ESCRITORIO\Py_projects\automated-prompt-interface\out\runs\advanced_prompt_arch_comparison\20260312_191621_140\results.xlsx</t>
        </is>
      </c>
      <c r="I192" t="n">
        <v>131</v>
      </c>
    </row>
    <row r="193">
      <c r="A193" t="inlineStr">
        <is>
          <t>graph_based_architecture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20260312_193405_592</t>
        </is>
      </c>
      <c r="E193" t="inlineStr">
        <is>
          <t>graph_based_architecture__p10_intermediate__pizza_shop__profile__3accb9f8</t>
        </is>
      </c>
      <c r="F193" t="inlineStr">
        <is>
          <t>I can only help with SENSEI rules, SENSEI profiles, SENSEI connectors, or related explanations. Please share one of those requests.</t>
        </is>
      </c>
      <c r="G193" t="inlineStr">
        <is>
          <t>20260312_193405_592</t>
        </is>
      </c>
      <c r="H193" t="inlineStr">
        <is>
          <t>E:\ESCRITORIO\Py_projects\automated-prompt-interface\out\runs\advanced_prompt_arch_comparison\20260312_193405_592\results.xlsx</t>
        </is>
      </c>
      <c r="I193" t="n">
        <v>131</v>
      </c>
    </row>
    <row r="194">
      <c r="A194" t="inlineStr">
        <is>
          <t>graph_based_architecture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20260312_194857_894</t>
        </is>
      </c>
      <c r="E194" t="inlineStr">
        <is>
          <t>graph_based_architecture__p10_intermediate__pizza_shop__profile__25354e59</t>
        </is>
      </c>
      <c r="F194" t="inlineStr">
        <is>
          <t>I can only help with SENSEI rules, SENSEI profiles, SENSEI connectors, or related explanations. Please share one of those requests.</t>
        </is>
      </c>
      <c r="G194" t="inlineStr">
        <is>
          <t>20260312_194857_894</t>
        </is>
      </c>
      <c r="H194" t="inlineStr">
        <is>
          <t>E:\ESCRITORIO\Py_projects\automated-prompt-interface\out\runs\advanced_prompt_arch_comparison\20260312_194857_894\results.xlsx</t>
        </is>
      </c>
      <c r="I194" t="n">
        <v>131</v>
      </c>
    </row>
    <row r="195">
      <c r="A195" t="inlineStr">
        <is>
          <t>graph_based_architecture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20260312_200502_821</t>
        </is>
      </c>
      <c r="E195" t="inlineStr">
        <is>
          <t>graph_based_architecture__p10_intermediate__pizza_shop__profile__3c05545e</t>
        </is>
      </c>
      <c r="F195" t="inlineStr">
        <is>
          <t>I can only help with SENSEI rules, SENSEI profiles, SENSEI connectors, or related explanations. Please share one of those requests.</t>
        </is>
      </c>
      <c r="G195" t="inlineStr">
        <is>
          <t>20260312_200502_821</t>
        </is>
      </c>
      <c r="H195" t="inlineStr">
        <is>
          <t>E:\ESCRITORIO\Py_projects\automated-prompt-interface\out\runs\advanced_prompt_arch_comparison\20260312_200502_821\results.xlsx</t>
        </is>
      </c>
      <c r="I195" t="n">
        <v>131</v>
      </c>
    </row>
    <row r="196">
      <c r="A196" t="inlineStr">
        <is>
          <t>graph_based_architecture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20260312_201907_670</t>
        </is>
      </c>
      <c r="E196" t="inlineStr">
        <is>
          <t>graph_based_architecture__p10_intermediate__pizza_shop__profile__0c841fa2</t>
        </is>
      </c>
      <c r="F196" t="inlineStr">
        <is>
          <t>I can only help with SENSEI rules, SENSEI profiles, SENSEI connectors, or related explanations. Please share one of those requests.</t>
        </is>
      </c>
      <c r="G196" t="inlineStr">
        <is>
          <t>20260312_201907_670</t>
        </is>
      </c>
      <c r="H196" t="inlineStr">
        <is>
          <t>E:\ESCRITORIO\Py_projects\automated-prompt-interface\out\runs\advanced_prompt_arch_comparison\20260312_201907_670\results.xlsx</t>
        </is>
      </c>
      <c r="I196" t="n">
        <v>131</v>
      </c>
    </row>
    <row r="197">
      <c r="A197" t="inlineStr">
        <is>
          <t>graph_based_architecture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20260312_203500_967</t>
        </is>
      </c>
      <c r="E197" t="inlineStr">
        <is>
          <t>graph_based_architecture__p10_intermediate__pizza_shop__profile__9b3286d3</t>
        </is>
      </c>
      <c r="F197" t="inlineStr">
        <is>
          <t>I can only help with SENSEI rules, SENSEI profiles, SENSEI connectors, or related explanations. Please share one of those requests.</t>
        </is>
      </c>
      <c r="G197" t="inlineStr">
        <is>
          <t>20260312_203500_967</t>
        </is>
      </c>
      <c r="H197" t="inlineStr">
        <is>
          <t>E:\ESCRITORIO\Py_projects\automated-prompt-interface\out\runs\advanced_prompt_arch_comparison\20260312_203500_967\results.xlsx</t>
        </is>
      </c>
      <c r="I197" t="n">
        <v>131</v>
      </c>
    </row>
    <row r="198">
      <c r="A198" t="inlineStr">
        <is>
          <t>graph_based_architecture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20260312_204958_508</t>
        </is>
      </c>
      <c r="E198" t="inlineStr">
        <is>
          <t>graph_based_architecture__p10_intermediate__pizza_shop__profile__fa79595f</t>
        </is>
      </c>
      <c r="F198" t="inlineStr">
        <is>
          <t>I can only help with SENSEI rules, SENSEI profiles, SENSEI connectors, or related explanations. Please share one of those requests.</t>
        </is>
      </c>
      <c r="G198" t="inlineStr">
        <is>
          <t>20260312_204958_508</t>
        </is>
      </c>
      <c r="H198" t="inlineStr">
        <is>
          <t>E:\ESCRITORIO\Py_projects\automated-prompt-interface\out\runs\advanced_prompt_arch_comparison\20260312_204958_508\results.xlsx</t>
        </is>
      </c>
      <c r="I198" t="n">
        <v>131</v>
      </c>
    </row>
    <row r="199">
      <c r="A199" t="inlineStr">
        <is>
          <t>graph_based_architecture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20260312_210434_855</t>
        </is>
      </c>
      <c r="E199" t="inlineStr">
        <is>
          <t>graph_based_architecture__p10_intermediate__pizza_shop__profile__1a72494f</t>
        </is>
      </c>
      <c r="F199" t="inlineStr">
        <is>
          <t>I can only help with SENSEI rules, SENSEI profiles, SENSEI connectors, or related explanations. Please share one of those requests.</t>
        </is>
      </c>
      <c r="G199" t="inlineStr">
        <is>
          <t>20260312_210434_855</t>
        </is>
      </c>
      <c r="H199" t="inlineStr">
        <is>
          <t>E:\ESCRITORIO\Py_projects\automated-prompt-interface\out\runs\advanced_prompt_arch_comparison\20260312_210434_855\results.xlsx</t>
        </is>
      </c>
      <c r="I199" t="n">
        <v>131</v>
      </c>
    </row>
    <row r="200">
      <c r="A200" t="inlineStr">
        <is>
          <t>graph_based_architecture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20260312_212153_446</t>
        </is>
      </c>
      <c r="E200" t="inlineStr">
        <is>
          <t>graph_based_architecture__p10_intermediate__pizza_shop__profile__caf2a55d</t>
        </is>
      </c>
      <c r="F200" t="inlineStr">
        <is>
          <t>I can only help with SENSEI rules, SENSEI profiles, SENSEI connectors, or related explanations. Please share one of those requests.</t>
        </is>
      </c>
      <c r="G200" t="inlineStr">
        <is>
          <t>20260312_212153_446</t>
        </is>
      </c>
      <c r="H200" t="inlineStr">
        <is>
          <t>E:\ESCRITORIO\Py_projects\automated-prompt-interface\out\runs\advanced_prompt_arch_comparison\20260312_212153_446\results.xlsx</t>
        </is>
      </c>
      <c r="I200" t="n">
        <v>131</v>
      </c>
    </row>
    <row r="201">
      <c r="A201" t="inlineStr">
        <is>
          <t>graph_based_architecture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20260312_213600_535</t>
        </is>
      </c>
      <c r="E201" t="inlineStr">
        <is>
          <t>graph_based_architecture__p10_intermediate__pizza_shop__profile__7d391069</t>
        </is>
      </c>
      <c r="F201" t="inlineStr">
        <is>
          <t>I can only help with SENSEI rules, SENSEI profiles, SENSEI connectors, or related explanations. Please share one of those requests.</t>
        </is>
      </c>
      <c r="G201" t="inlineStr">
        <is>
          <t>20260312_213600_535</t>
        </is>
      </c>
      <c r="H201" t="inlineStr">
        <is>
          <t>E:\ESCRITORIO\Py_projects\automated-prompt-interface\out\runs\advanced_prompt_arch_comparison\20260312_213600_535\results.xlsx</t>
        </is>
      </c>
      <c r="I201" t="n">
        <v>131</v>
      </c>
    </row>
    <row r="202">
      <c r="A202" t="inlineStr">
        <is>
          <t>graph_based_architecture</t>
        </is>
      </c>
      <c r="B202" t="inlineStr">
        <is>
          <t>p11_complex</t>
        </is>
      </c>
      <c r="C202" t="inlineStr">
        <is>
          <t>Can you check if the profile pizza order test custom will work with the rules more toppings cost more and same number of toppings</t>
        </is>
      </c>
      <c r="D202" t="inlineStr">
        <is>
          <t>20260312_162931_453</t>
        </is>
      </c>
      <c r="E202" t="inlineStr">
        <is>
          <t>graph_based_architecture__p11_complex__pizza_shop__rule__6ff4a5ec</t>
        </is>
      </c>
      <c r="F2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G202" t="inlineStr">
        <is>
          <t>20260312_162931_453</t>
        </is>
      </c>
      <c r="H202" t="inlineStr">
        <is>
          <t>E:\ESCRITORIO\Py_projects\automated-prompt-interface\out\runs\advanced_prompt_arch_comparison\20260312_162931_453\results.xlsx</t>
        </is>
      </c>
      <c r="I202" t="n">
        <v>2287</v>
      </c>
    </row>
    <row r="203">
      <c r="A203" t="inlineStr">
        <is>
          <t>graph_based_architecture</t>
        </is>
      </c>
      <c r="B203" t="inlineStr">
        <is>
          <t>p11_complex</t>
        </is>
      </c>
      <c r="C203" t="inlineStr">
        <is>
          <t>Can you check if the profile pizza order test custom will work with the rules more toppings cost more and same number of toppings</t>
        </is>
      </c>
      <c r="D203" t="inlineStr">
        <is>
          <t>20260312_164725_818</t>
        </is>
      </c>
      <c r="E203" t="inlineStr">
        <is>
          <t>graph_based_architecture__p11_complex__pizza_shop__rule__80a13d61</t>
        </is>
      </c>
      <c r="F2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G203" t="inlineStr">
        <is>
          <t>20260312_164725_818</t>
        </is>
      </c>
      <c r="H203" t="inlineStr">
        <is>
          <t>E:\ESCRITORIO\Py_projects\automated-prompt-interface\out\runs\advanced_prompt_arch_comparison\20260312_164725_818\results.xlsx</t>
        </is>
      </c>
      <c r="I203" t="n">
        <v>1986</v>
      </c>
    </row>
    <row r="204">
      <c r="A204" t="inlineStr">
        <is>
          <t>graph_based_architecture</t>
        </is>
      </c>
      <c r="B204" t="inlineStr">
        <is>
          <t>p11_complex</t>
        </is>
      </c>
      <c r="C204" t="inlineStr">
        <is>
          <t>Can you check if the profile pizza order test custom will work with the rules more toppings cost more and same number of toppings</t>
        </is>
      </c>
      <c r="D204" t="inlineStr">
        <is>
          <t>20260312_170413_201</t>
        </is>
      </c>
      <c r="E204" t="inlineStr">
        <is>
          <t>graph_based_architecture__p11_complex__pizza_shop__rule__a66a2ab1</t>
        </is>
      </c>
      <c r="F2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G204" t="inlineStr">
        <is>
          <t>20260312_170413_201</t>
        </is>
      </c>
      <c r="H204" t="inlineStr">
        <is>
          <t>E:\ESCRITORIO\Py_projects\automated-prompt-interface\out\runs\advanced_prompt_arch_comparison\20260312_170413_201\results.xlsx</t>
        </is>
      </c>
      <c r="I204" t="n">
        <v>2075</v>
      </c>
    </row>
    <row r="205">
      <c r="A205" t="inlineStr">
        <is>
          <t>graph_based_architecture</t>
        </is>
      </c>
      <c r="B205" t="inlineStr">
        <is>
          <t>p11_complex</t>
        </is>
      </c>
      <c r="C205" t="inlineStr">
        <is>
          <t>Can you check if the profile pizza order test custom will work with the rules more toppings cost more and same number of toppings</t>
        </is>
      </c>
      <c r="D205" t="inlineStr">
        <is>
          <t>20260312_172018_412</t>
        </is>
      </c>
      <c r="E205" t="inlineStr">
        <is>
          <t>graph_based_architecture__p11_complex__pizza_shop__rule__79006e41</t>
        </is>
      </c>
      <c r="F2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G205" t="inlineStr">
        <is>
          <t>20260312_172018_412</t>
        </is>
      </c>
      <c r="H205" t="inlineStr">
        <is>
          <t>E:\ESCRITORIO\Py_projects\automated-prompt-interface\out\runs\advanced_prompt_arch_comparison\20260312_172018_412\results.xlsx</t>
        </is>
      </c>
      <c r="I205" t="n">
        <v>2389</v>
      </c>
    </row>
    <row r="206">
      <c r="A206" t="inlineStr">
        <is>
          <t>graph_based_architecture</t>
        </is>
      </c>
      <c r="B206" t="inlineStr">
        <is>
          <t>p11_complex</t>
        </is>
      </c>
      <c r="C206" t="inlineStr">
        <is>
          <t>Can you check if the profile pizza order test custom will work with the rules more toppings cost more and same number of toppings</t>
        </is>
      </c>
      <c r="D206" t="inlineStr">
        <is>
          <t>20260312_173504_161</t>
        </is>
      </c>
      <c r="E206" t="inlineStr">
        <is>
          <t>graph_based_architecture__p11_complex__pizza_shop__rule__86ec0905</t>
        </is>
      </c>
      <c r="F2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G206" t="inlineStr">
        <is>
          <t>20260312_173504_161</t>
        </is>
      </c>
      <c r="H206" t="inlineStr">
        <is>
          <t>E:\ESCRITORIO\Py_projects\automated-prompt-interface\out\runs\advanced_prompt_arch_comparison\20260312_173504_161\results.xlsx</t>
        </is>
      </c>
      <c r="I206" t="n">
        <v>1972</v>
      </c>
    </row>
    <row r="207">
      <c r="A207" t="inlineStr">
        <is>
          <t>graph_based_architecture</t>
        </is>
      </c>
      <c r="B207" t="inlineStr">
        <is>
          <t>p11_complex</t>
        </is>
      </c>
      <c r="C207" t="inlineStr">
        <is>
          <t>Can you check if the profile pizza order test custom will work with the rules more toppings cost more and same number of toppings</t>
        </is>
      </c>
      <c r="D207" t="inlineStr">
        <is>
          <t>20260312_175037_349</t>
        </is>
      </c>
      <c r="E207" t="inlineStr">
        <is>
          <t>graph_based_architecture__p11_complex__pizza_shop__rule__37d8f1b3</t>
        </is>
      </c>
      <c r="F2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G207" t="inlineStr">
        <is>
          <t>20260312_175037_349</t>
        </is>
      </c>
      <c r="H207" t="inlineStr">
        <is>
          <t>E:\ESCRITORIO\Py_projects\automated-prompt-interface\out\runs\advanced_prompt_arch_comparison\20260312_175037_349\results.xlsx</t>
        </is>
      </c>
      <c r="I207" t="n">
        <v>2214</v>
      </c>
    </row>
    <row r="208">
      <c r="A208" t="inlineStr">
        <is>
          <t>graph_based_architecture</t>
        </is>
      </c>
      <c r="B208" t="inlineStr">
        <is>
          <t>p11_complex</t>
        </is>
      </c>
      <c r="C208" t="inlineStr">
        <is>
          <t>Can you check if the profile pizza order test custom will work with the rules more toppings cost more and same number of toppings</t>
        </is>
      </c>
      <c r="D208" t="inlineStr">
        <is>
          <t>20260312_181030_712</t>
        </is>
      </c>
      <c r="E208" t="inlineStr">
        <is>
          <t>graph_based_architecture__p11_complex__pizza_shop__rule__48d45327</t>
        </is>
      </c>
      <c r="F2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G208" t="inlineStr">
        <is>
          <t>20260312_181030_712</t>
        </is>
      </c>
      <c r="H208" t="inlineStr">
        <is>
          <t>E:\ESCRITORIO\Py_projects\automated-prompt-interface\out\runs\advanced_prompt_arch_comparison\20260312_181030_712\results.xlsx</t>
        </is>
      </c>
      <c r="I208" t="n">
        <v>1993</v>
      </c>
    </row>
    <row r="209">
      <c r="A209" t="inlineStr">
        <is>
          <t>graph_based_architecture</t>
        </is>
      </c>
      <c r="B209" t="inlineStr">
        <is>
          <t>p11_complex</t>
        </is>
      </c>
      <c r="C209" t="inlineStr">
        <is>
          <t>Can you check if the profile pizza order test custom will work with the rules more toppings cost more and same number of toppings</t>
        </is>
      </c>
      <c r="D209" t="inlineStr">
        <is>
          <t>20260312_182747_431</t>
        </is>
      </c>
      <c r="E209" t="inlineStr">
        <is>
          <t>graph_based_architecture__p11_complex__pizza_shop__rule__03bde1c8</t>
        </is>
      </c>
      <c r="F2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G209" t="inlineStr">
        <is>
          <t>20260312_182747_431</t>
        </is>
      </c>
      <c r="H209" t="inlineStr">
        <is>
          <t>E:\ESCRITORIO\Py_projects\automated-prompt-interface\out\runs\advanced_prompt_arch_comparison\20260312_182747_431\results.xlsx</t>
        </is>
      </c>
      <c r="I209" t="n">
        <v>1546</v>
      </c>
    </row>
    <row r="210">
      <c r="A210" t="inlineStr">
        <is>
          <t>graph_based_architecture</t>
        </is>
      </c>
      <c r="B210" t="inlineStr">
        <is>
          <t>p11_complex</t>
        </is>
      </c>
      <c r="C210" t="inlineStr">
        <is>
          <t>Can you check if the profile pizza order test custom will work with the rules more toppings cost more and same number of toppings</t>
        </is>
      </c>
      <c r="D210" t="inlineStr">
        <is>
          <t>20260312_184212_556</t>
        </is>
      </c>
      <c r="E210" t="inlineStr">
        <is>
          <t>graph_based_architecture__p11_complex__pizza_shop__rule__797034c8</t>
        </is>
      </c>
      <c r="F2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G210" t="inlineStr">
        <is>
          <t>20260312_184212_556</t>
        </is>
      </c>
      <c r="H210" t="inlineStr">
        <is>
          <t>E:\ESCRITORIO\Py_projects\automated-prompt-interface\out\runs\advanced_prompt_arch_comparison\20260312_184212_556\results.xlsx</t>
        </is>
      </c>
      <c r="I210" t="n">
        <v>2242</v>
      </c>
    </row>
    <row r="211">
      <c r="A211" t="inlineStr">
        <is>
          <t>graph_based_architecture</t>
        </is>
      </c>
      <c r="B211" t="inlineStr">
        <is>
          <t>p11_complex</t>
        </is>
      </c>
      <c r="C211" t="inlineStr">
        <is>
          <t>Can you check if the profile pizza order test custom will work with the rules more toppings cost more and same number of toppings</t>
        </is>
      </c>
      <c r="D211" t="inlineStr">
        <is>
          <t>20260312_190020_320</t>
        </is>
      </c>
      <c r="E211" t="inlineStr">
        <is>
          <t>graph_based_architecture__p11_complex__pizza_shop__rule__3670e822</t>
        </is>
      </c>
      <c r="F2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G211" t="inlineStr">
        <is>
          <t>20260312_190020_320</t>
        </is>
      </c>
      <c r="H211" t="inlineStr">
        <is>
          <t>E:\ESCRITORIO\Py_projects\automated-prompt-interface\out\runs\advanced_prompt_arch_comparison\20260312_190020_320\results.xlsx</t>
        </is>
      </c>
      <c r="I211" t="n">
        <v>1607</v>
      </c>
    </row>
    <row r="212">
      <c r="A212" t="inlineStr">
        <is>
          <t>graph_based_architecture</t>
        </is>
      </c>
      <c r="B212" t="inlineStr">
        <is>
          <t>p11_complex</t>
        </is>
      </c>
      <c r="C212" t="inlineStr">
        <is>
          <t>Can you check if the profile pizza order test custom will work with the rules more toppings cost more and same number of toppings</t>
        </is>
      </c>
      <c r="D212" t="inlineStr">
        <is>
          <t>20260312_191621_140</t>
        </is>
      </c>
      <c r="E212" t="inlineStr">
        <is>
          <t>graph_based_architecture__p11_complex__pizza_shop__rule__62f76a90</t>
        </is>
      </c>
      <c r="F2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G212" t="inlineStr">
        <is>
          <t>20260312_191621_140</t>
        </is>
      </c>
      <c r="H212" t="inlineStr">
        <is>
          <t>E:\ESCRITORIO\Py_projects\automated-prompt-interface\out\runs\advanced_prompt_arch_comparison\20260312_191621_140\results.xlsx</t>
        </is>
      </c>
      <c r="I212" t="n">
        <v>2084</v>
      </c>
    </row>
    <row r="213">
      <c r="A213" t="inlineStr">
        <is>
          <t>graph_based_architecture</t>
        </is>
      </c>
      <c r="B213" t="inlineStr">
        <is>
          <t>p11_complex</t>
        </is>
      </c>
      <c r="C213" t="inlineStr">
        <is>
          <t>Can you check if the profile pizza order test custom will work with the rules more toppings cost more and same number of toppings</t>
        </is>
      </c>
      <c r="D213" t="inlineStr">
        <is>
          <t>20260312_193405_592</t>
        </is>
      </c>
      <c r="E213" t="inlineStr">
        <is>
          <t>graph_based_architecture__p11_complex__pizza_shop__rule__102b3af2</t>
        </is>
      </c>
      <c r="F2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G213" t="inlineStr">
        <is>
          <t>20260312_193405_592</t>
        </is>
      </c>
      <c r="H213" t="inlineStr">
        <is>
          <t>E:\ESCRITORIO\Py_projects\automated-prompt-interface\out\runs\advanced_prompt_arch_comparison\20260312_193405_592\results.xlsx</t>
        </is>
      </c>
      <c r="I213" t="n">
        <v>2790</v>
      </c>
    </row>
    <row r="214">
      <c r="A214" t="inlineStr">
        <is>
          <t>graph_based_architecture</t>
        </is>
      </c>
      <c r="B214" t="inlineStr">
        <is>
          <t>p11_complex</t>
        </is>
      </c>
      <c r="C214" t="inlineStr">
        <is>
          <t>Can you check if the profile pizza order test custom will work with the rules more toppings cost more and same number of toppings</t>
        </is>
      </c>
      <c r="D214" t="inlineStr">
        <is>
          <t>20260312_194857_894</t>
        </is>
      </c>
      <c r="E214" t="inlineStr">
        <is>
          <t>graph_based_architecture__p11_complex__pizza_shop__rule__91fd4734</t>
        </is>
      </c>
      <c r="F2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G214" t="inlineStr">
        <is>
          <t>20260312_194857_894</t>
        </is>
      </c>
      <c r="H214" t="inlineStr">
        <is>
          <t>E:\ESCRITORIO\Py_projects\automated-prompt-interface\out\runs\advanced_prompt_arch_comparison\20260312_194857_894\results.xlsx</t>
        </is>
      </c>
      <c r="I214" t="n">
        <v>1889</v>
      </c>
    </row>
    <row r="215">
      <c r="A215" t="inlineStr">
        <is>
          <t>graph_based_architecture</t>
        </is>
      </c>
      <c r="B215" t="inlineStr">
        <is>
          <t>p11_complex</t>
        </is>
      </c>
      <c r="C215" t="inlineStr">
        <is>
          <t>Can you check if the profile pizza order test custom will work with the rules more toppings cost more and same number of toppings</t>
        </is>
      </c>
      <c r="D215" t="inlineStr">
        <is>
          <t>20260312_200502_821</t>
        </is>
      </c>
      <c r="E215" t="inlineStr">
        <is>
          <t>graph_based_architecture__p11_complex__pizza_shop__rule__a5305689</t>
        </is>
      </c>
      <c r="F2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G215" t="inlineStr">
        <is>
          <t>20260312_200502_821</t>
        </is>
      </c>
      <c r="H215" t="inlineStr">
        <is>
          <t>E:\ESCRITORIO\Py_projects\automated-prompt-interface\out\runs\advanced_prompt_arch_comparison\20260312_200502_821\results.xlsx</t>
        </is>
      </c>
      <c r="I215" t="n">
        <v>1709</v>
      </c>
    </row>
    <row r="216">
      <c r="A216" t="inlineStr">
        <is>
          <t>graph_based_architecture</t>
        </is>
      </c>
      <c r="B216" t="inlineStr">
        <is>
          <t>p11_complex</t>
        </is>
      </c>
      <c r="C216" t="inlineStr">
        <is>
          <t>Can you check if the profile pizza order test custom will work with the rules more toppings cost more and same number of toppings</t>
        </is>
      </c>
      <c r="D216" t="inlineStr">
        <is>
          <t>20260312_201907_670</t>
        </is>
      </c>
      <c r="E216" t="inlineStr">
        <is>
          <t>graph_based_architecture__p11_complex__pizza_shop__rule__f8e471ce</t>
        </is>
      </c>
      <c r="F2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G216" t="inlineStr">
        <is>
          <t>20260312_201907_670</t>
        </is>
      </c>
      <c r="H216" t="inlineStr">
        <is>
          <t>E:\ESCRITORIO\Py_projects\automated-prompt-interface\out\runs\advanced_prompt_arch_comparison\20260312_201907_670\results.xlsx</t>
        </is>
      </c>
      <c r="I216" t="n">
        <v>2233</v>
      </c>
    </row>
    <row r="217">
      <c r="A217" t="inlineStr">
        <is>
          <t>graph_based_architecture</t>
        </is>
      </c>
      <c r="B217" t="inlineStr">
        <is>
          <t>p11_complex</t>
        </is>
      </c>
      <c r="C217" t="inlineStr">
        <is>
          <t>Can you check if the profile pizza order test custom will work with the rules more toppings cost more and same number of toppings</t>
        </is>
      </c>
      <c r="D217" t="inlineStr">
        <is>
          <t>20260312_203500_967</t>
        </is>
      </c>
      <c r="E217" t="inlineStr">
        <is>
          <t>graph_based_architecture__p11_complex__pizza_shop__rule__ef0390d3</t>
        </is>
      </c>
      <c r="F2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G217" t="inlineStr">
        <is>
          <t>20260312_203500_967</t>
        </is>
      </c>
      <c r="H217" t="inlineStr">
        <is>
          <t>E:\ESCRITORIO\Py_projects\automated-prompt-interface\out\runs\advanced_prompt_arch_comparison\20260312_203500_967\results.xlsx</t>
        </is>
      </c>
      <c r="I217" t="n">
        <v>2087</v>
      </c>
    </row>
    <row r="218">
      <c r="A218" t="inlineStr">
        <is>
          <t>graph_based_architecture</t>
        </is>
      </c>
      <c r="B218" t="inlineStr">
        <is>
          <t>p11_complex</t>
        </is>
      </c>
      <c r="C218" t="inlineStr">
        <is>
          <t>Can you check if the profile pizza order test custom will work with the rules more toppings cost more and same number of toppings</t>
        </is>
      </c>
      <c r="D218" t="inlineStr">
        <is>
          <t>20260312_204958_508</t>
        </is>
      </c>
      <c r="E218" t="inlineStr">
        <is>
          <t>graph_based_architecture__p11_complex__pizza_shop__rule__3c5d74ac</t>
        </is>
      </c>
      <c r="F2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G218" t="inlineStr">
        <is>
          <t>20260312_204958_508</t>
        </is>
      </c>
      <c r="H218" t="inlineStr">
        <is>
          <t>E:\ESCRITORIO\Py_projects\automated-prompt-interface\out\runs\advanced_prompt_arch_comparison\20260312_204958_508\results.xlsx</t>
        </is>
      </c>
      <c r="I218" t="n">
        <v>2274</v>
      </c>
    </row>
    <row r="219">
      <c r="A219" t="inlineStr">
        <is>
          <t>graph_based_architecture</t>
        </is>
      </c>
      <c r="B219" t="inlineStr">
        <is>
          <t>p11_complex</t>
        </is>
      </c>
      <c r="C219" t="inlineStr">
        <is>
          <t>Can you check if the profile pizza order test custom will work with the rules more toppings cost more and same number of toppings</t>
        </is>
      </c>
      <c r="D219" t="inlineStr">
        <is>
          <t>20260312_210434_855</t>
        </is>
      </c>
      <c r="E219" t="inlineStr">
        <is>
          <t>graph_based_architecture__p11_complex__pizza_shop__rule__cc021925</t>
        </is>
      </c>
      <c r="F2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G219" t="inlineStr">
        <is>
          <t>20260312_210434_855</t>
        </is>
      </c>
      <c r="H219" t="inlineStr">
        <is>
          <t>E:\ESCRITORIO\Py_projects\automated-prompt-interface\out\runs\advanced_prompt_arch_comparison\20260312_210434_855\results.xlsx</t>
        </is>
      </c>
      <c r="I219" t="n">
        <v>1902</v>
      </c>
    </row>
    <row r="220">
      <c r="A220" t="inlineStr">
        <is>
          <t>graph_based_architecture</t>
        </is>
      </c>
      <c r="B220" t="inlineStr">
        <is>
          <t>p11_complex</t>
        </is>
      </c>
      <c r="C220" t="inlineStr">
        <is>
          <t>Can you check if the profile pizza order test custom will work with the rules more toppings cost more and same number of toppings</t>
        </is>
      </c>
      <c r="D220" t="inlineStr">
        <is>
          <t>20260312_212153_446</t>
        </is>
      </c>
      <c r="E220" t="inlineStr">
        <is>
          <t>graph_based_architecture__p11_complex__pizza_shop__rule__b166e516</t>
        </is>
      </c>
      <c r="F2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G220" t="inlineStr">
        <is>
          <t>20260312_212153_446</t>
        </is>
      </c>
      <c r="H220" t="inlineStr">
        <is>
          <t>E:\ESCRITORIO\Py_projects\automated-prompt-interface\out\runs\advanced_prompt_arch_comparison\20260312_212153_446\results.xlsx</t>
        </is>
      </c>
      <c r="I220" t="n">
        <v>1916</v>
      </c>
    </row>
    <row r="221">
      <c r="A221" t="inlineStr">
        <is>
          <t>graph_based_architecture</t>
        </is>
      </c>
      <c r="B221" t="inlineStr">
        <is>
          <t>p11_complex</t>
        </is>
      </c>
      <c r="C221" t="inlineStr">
        <is>
          <t>Can you check if the profile pizza order test custom will work with the rules more toppings cost more and same number of toppings</t>
        </is>
      </c>
      <c r="D221" t="inlineStr">
        <is>
          <t>20260312_213600_535</t>
        </is>
      </c>
      <c r="E221" t="inlineStr">
        <is>
          <t>graph_based_architecture__p11_complex__pizza_shop__rule__d21a6c39</t>
        </is>
      </c>
      <c r="F2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G221" t="inlineStr">
        <is>
          <t>20260312_213600_535</t>
        </is>
      </c>
      <c r="H221" t="inlineStr">
        <is>
          <t>E:\ESCRITORIO\Py_projects\automated-prompt-interface\out\runs\advanced_prompt_arch_comparison\20260312_213600_535\results.xlsx</t>
        </is>
      </c>
      <c r="I221" t="n">
        <v>1808</v>
      </c>
    </row>
    <row r="222">
      <c r="A222" t="inlineStr">
        <is>
          <t>graph_based_architecture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20260312_162931_453</t>
        </is>
      </c>
      <c r="E222" t="inlineStr">
        <is>
          <t>graph_based_architecture__p12_complex__pizza_shop__rule__2a7b4ae9</t>
        </is>
      </c>
      <c r="F2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G222" t="inlineStr">
        <is>
          <t>20260312_162931_453</t>
        </is>
      </c>
      <c r="H222" t="inlineStr">
        <is>
          <t>E:\ESCRITORIO\Py_projects\automated-prompt-interface\out\runs\advanced_prompt_arch_comparison\20260312_162931_453\results.xlsx</t>
        </is>
      </c>
      <c r="I222" t="n">
        <v>1496</v>
      </c>
    </row>
    <row r="223">
      <c r="A223" t="inlineStr">
        <is>
          <t>graph_based_architecture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20260312_164725_818</t>
        </is>
      </c>
      <c r="E223" t="inlineStr">
        <is>
          <t>graph_based_architecture__p12_complex__pizza_shop__rule__693b97cb</t>
        </is>
      </c>
      <c r="F2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G223" t="inlineStr">
        <is>
          <t>20260312_164725_818</t>
        </is>
      </c>
      <c r="H223" t="inlineStr">
        <is>
          <t>E:\ESCRITORIO\Py_projects\automated-prompt-interface\out\runs\advanced_prompt_arch_comparison\20260312_164725_818\results.xlsx</t>
        </is>
      </c>
      <c r="I223" t="n">
        <v>1473</v>
      </c>
    </row>
    <row r="224">
      <c r="A224" t="inlineStr">
        <is>
          <t>graph_based_architecture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20260312_170413_201</t>
        </is>
      </c>
      <c r="E224" t="inlineStr">
        <is>
          <t>graph_based_architecture__p12_complex__pizza_shop__rule__aecee52c</t>
        </is>
      </c>
      <c r="F2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G224" t="inlineStr">
        <is>
          <t>20260312_170413_201</t>
        </is>
      </c>
      <c r="H224" t="inlineStr">
        <is>
          <t>E:\ESCRITORIO\Py_projects\automated-prompt-interface\out\runs\advanced_prompt_arch_comparison\20260312_170413_201\results.xlsx</t>
        </is>
      </c>
      <c r="I224" t="n">
        <v>1512</v>
      </c>
    </row>
    <row r="225">
      <c r="A225" t="inlineStr">
        <is>
          <t>graph_based_architecture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20260312_172018_412</t>
        </is>
      </c>
      <c r="E225" t="inlineStr">
        <is>
          <t>graph_based_architecture__p12_complex__pizza_shop__rule__0d156a85</t>
        </is>
      </c>
      <c r="F2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G225" t="inlineStr">
        <is>
          <t>20260312_172018_412</t>
        </is>
      </c>
      <c r="H225" t="inlineStr">
        <is>
          <t>E:\ESCRITORIO\Py_projects\automated-prompt-interface\out\runs\advanced_prompt_arch_comparison\20260312_172018_412\results.xlsx</t>
        </is>
      </c>
      <c r="I225" t="n">
        <v>1355</v>
      </c>
    </row>
    <row r="226">
      <c r="A226" t="inlineStr">
        <is>
          <t>graph_based_architecture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20260312_173504_161</t>
        </is>
      </c>
      <c r="E226" t="inlineStr">
        <is>
          <t>graph_based_architecture__p12_complex__pizza_shop__rule__7e326870</t>
        </is>
      </c>
      <c r="F2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G226" t="inlineStr">
        <is>
          <t>20260312_173504_161</t>
        </is>
      </c>
      <c r="H226" t="inlineStr">
        <is>
          <t>E:\ESCRITORIO\Py_projects\automated-prompt-interface\out\runs\advanced_prompt_arch_comparison\20260312_173504_161\results.xlsx</t>
        </is>
      </c>
      <c r="I226" t="n">
        <v>1464</v>
      </c>
    </row>
    <row r="227">
      <c r="A227" t="inlineStr">
        <is>
          <t>graph_based_architecture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20260312_175037_349</t>
        </is>
      </c>
      <c r="E227" t="inlineStr">
        <is>
          <t>graph_based_architecture__p12_complex__pizza_shop__rule__b62e5414</t>
        </is>
      </c>
      <c r="F2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G227" t="inlineStr">
        <is>
          <t>20260312_175037_349</t>
        </is>
      </c>
      <c r="H227" t="inlineStr">
        <is>
          <t>E:\ESCRITORIO\Py_projects\automated-prompt-interface\out\runs\advanced_prompt_arch_comparison\20260312_175037_349\results.xlsx</t>
        </is>
      </c>
      <c r="I227" t="n">
        <v>1589</v>
      </c>
    </row>
    <row r="228">
      <c r="A228" t="inlineStr">
        <is>
          <t>graph_based_architecture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20260312_181030_712</t>
        </is>
      </c>
      <c r="E228" t="inlineStr">
        <is>
          <t>graph_based_architecture__p12_complex__pizza_shop__rule__e37dd024</t>
        </is>
      </c>
      <c r="F2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G228" t="inlineStr">
        <is>
          <t>20260312_181030_712</t>
        </is>
      </c>
      <c r="H228" t="inlineStr">
        <is>
          <t>E:\ESCRITORIO\Py_projects\automated-prompt-interface\out\runs\advanced_prompt_arch_comparison\20260312_181030_712\results.xlsx</t>
        </is>
      </c>
      <c r="I228" t="n">
        <v>1461</v>
      </c>
    </row>
    <row r="229">
      <c r="A229" t="inlineStr">
        <is>
          <t>graph_based_architecture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20260312_182747_431</t>
        </is>
      </c>
      <c r="E229" t="inlineStr">
        <is>
          <t>graph_based_architecture__p12_complex__pizza_shop__rule__085f5c5a</t>
        </is>
      </c>
      <c r="F2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G229" t="inlineStr">
        <is>
          <t>20260312_182747_431</t>
        </is>
      </c>
      <c r="H229" t="inlineStr">
        <is>
          <t>E:\ESCRITORIO\Py_projects\automated-prompt-interface\out\runs\advanced_prompt_arch_comparison\20260312_182747_431\results.xlsx</t>
        </is>
      </c>
      <c r="I229" t="n">
        <v>1571</v>
      </c>
    </row>
    <row r="230">
      <c r="A230" t="inlineStr">
        <is>
          <t>graph_based_architecture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20260312_184212_556</t>
        </is>
      </c>
      <c r="E230" t="inlineStr">
        <is>
          <t>graph_based_architecture__p12_complex__pizza_shop__rule__568b5720</t>
        </is>
      </c>
      <c r="F230" t="inlineStr">
        <is>
          <t>I'm sorry, but I couldn't produce a YAML response that passed validation after multiple attempts. Please adjust your instructions and try again.</t>
        </is>
      </c>
      <c r="G230" t="inlineStr">
        <is>
          <t>20260312_184212_556</t>
        </is>
      </c>
      <c r="H230" t="inlineStr">
        <is>
          <t>E:\ESCRITORIO\Py_projects\automated-prompt-interface\out\runs\advanced_prompt_arch_comparison\20260312_184212_556\results.xlsx</t>
        </is>
      </c>
      <c r="I230" t="n">
        <v>144</v>
      </c>
    </row>
    <row r="231">
      <c r="A231" t="inlineStr">
        <is>
          <t>graph_based_architecture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20260312_190020_320</t>
        </is>
      </c>
      <c r="E231" t="inlineStr">
        <is>
          <t>graph_based_architecture__p12_complex__pizza_shop__rule__0ece5fd1</t>
        </is>
      </c>
      <c r="F2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G231" t="inlineStr">
        <is>
          <t>20260312_190020_320</t>
        </is>
      </c>
      <c r="H231" t="inlineStr">
        <is>
          <t>E:\ESCRITORIO\Py_projects\automated-prompt-interface\out\runs\advanced_prompt_arch_comparison\20260312_190020_320\results.xlsx</t>
        </is>
      </c>
      <c r="I231" t="n">
        <v>1278</v>
      </c>
    </row>
    <row r="232">
      <c r="A232" t="inlineStr">
        <is>
          <t>graph_based_architecture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20260312_191621_140</t>
        </is>
      </c>
      <c r="E232" t="inlineStr">
        <is>
          <t>graph_based_architecture__p12_complex__pizza_shop__rule__1830d12b</t>
        </is>
      </c>
      <c r="F2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G232" t="inlineStr">
        <is>
          <t>20260312_191621_140</t>
        </is>
      </c>
      <c r="H232" t="inlineStr">
        <is>
          <t>E:\ESCRITORIO\Py_projects\automated-prompt-interface\out\runs\advanced_prompt_arch_comparison\20260312_191621_140\results.xlsx</t>
        </is>
      </c>
      <c r="I232" t="n">
        <v>740</v>
      </c>
    </row>
    <row r="233">
      <c r="A233" t="inlineStr">
        <is>
          <t>graph_based_architecture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20260312_193405_592</t>
        </is>
      </c>
      <c r="E233" t="inlineStr">
        <is>
          <t>graph_based_architecture__p12_complex__pizza_shop__rule__cf46d4a8</t>
        </is>
      </c>
      <c r="F2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G233" t="inlineStr">
        <is>
          <t>20260312_193405_592</t>
        </is>
      </c>
      <c r="H233" t="inlineStr">
        <is>
          <t>E:\ESCRITORIO\Py_projects\automated-prompt-interface\out\runs\advanced_prompt_arch_comparison\20260312_193405_592\results.xlsx</t>
        </is>
      </c>
      <c r="I233" t="n">
        <v>1368</v>
      </c>
    </row>
    <row r="234">
      <c r="A234" t="inlineStr">
        <is>
          <t>graph_based_architecture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20260312_194857_894</t>
        </is>
      </c>
      <c r="E234" t="inlineStr">
        <is>
          <t>graph_based_architecture__p12_complex__pizza_shop__rule__6dde5b51</t>
        </is>
      </c>
      <c r="F2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G234" t="inlineStr">
        <is>
          <t>20260312_194857_894</t>
        </is>
      </c>
      <c r="H234" t="inlineStr">
        <is>
          <t>E:\ESCRITORIO\Py_projects\automated-prompt-interface\out\runs\advanced_prompt_arch_comparison\20260312_194857_894\results.xlsx</t>
        </is>
      </c>
      <c r="I234" t="n">
        <v>1447</v>
      </c>
    </row>
    <row r="235">
      <c r="A235" t="inlineStr">
        <is>
          <t>graph_based_architecture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20260312_200502_821</t>
        </is>
      </c>
      <c r="E235" t="inlineStr">
        <is>
          <t>graph_based_architecture__p12_complex__pizza_shop__rule__613e3f7a</t>
        </is>
      </c>
      <c r="F2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G235" t="inlineStr">
        <is>
          <t>20260312_200502_821</t>
        </is>
      </c>
      <c r="H235" t="inlineStr">
        <is>
          <t>E:\ESCRITORIO\Py_projects\automated-prompt-interface\out\runs\advanced_prompt_arch_comparison\20260312_200502_821\results.xlsx</t>
        </is>
      </c>
      <c r="I235" t="n">
        <v>1346</v>
      </c>
    </row>
    <row r="236">
      <c r="A236" t="inlineStr">
        <is>
          <t>graph_based_architecture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20260312_201907_670</t>
        </is>
      </c>
      <c r="E236" t="inlineStr">
        <is>
          <t>graph_based_architecture__p12_complex__pizza_shop__rule__51d2577d</t>
        </is>
      </c>
      <c r="F2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G236" t="inlineStr">
        <is>
          <t>20260312_201907_670</t>
        </is>
      </c>
      <c r="H236" t="inlineStr">
        <is>
          <t>E:\ESCRITORIO\Py_projects\automated-prompt-interface\out\runs\advanced_prompt_arch_comparison\20260312_201907_670\results.xlsx</t>
        </is>
      </c>
      <c r="I236" t="n">
        <v>1256</v>
      </c>
    </row>
    <row r="237">
      <c r="A237" t="inlineStr">
        <is>
          <t>graph_based_architecture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20260312_203500_967</t>
        </is>
      </c>
      <c r="E237" t="inlineStr">
        <is>
          <t>graph_based_architecture__p12_complex__pizza_shop__rule__2d3dba61</t>
        </is>
      </c>
      <c r="F2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G237" t="inlineStr">
        <is>
          <t>20260312_203500_967</t>
        </is>
      </c>
      <c r="H237" t="inlineStr">
        <is>
          <t>E:\ESCRITORIO\Py_projects\automated-prompt-interface\out\runs\advanced_prompt_arch_comparison\20260312_203500_967\results.xlsx</t>
        </is>
      </c>
      <c r="I237" t="n">
        <v>1643</v>
      </c>
    </row>
    <row r="238">
      <c r="A238" t="inlineStr">
        <is>
          <t>graph_based_architecture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20260312_204958_508</t>
        </is>
      </c>
      <c r="E238" t="inlineStr">
        <is>
          <t>graph_based_architecture__p12_complex__pizza_shop__rule__6f715fa6</t>
        </is>
      </c>
      <c r="F2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G238" t="inlineStr">
        <is>
          <t>20260312_204958_508</t>
        </is>
      </c>
      <c r="H238" t="inlineStr">
        <is>
          <t>E:\ESCRITORIO\Py_projects\automated-prompt-interface\out\runs\advanced_prompt_arch_comparison\20260312_204958_508\results.xlsx</t>
        </is>
      </c>
      <c r="I238" t="n">
        <v>1707</v>
      </c>
    </row>
    <row r="239">
      <c r="A239" t="inlineStr">
        <is>
          <t>graph_based_architecture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20260312_210434_855</t>
        </is>
      </c>
      <c r="E239" t="inlineStr">
        <is>
          <t>graph_based_architecture__p12_complex__pizza_shop__rule__d10bf010</t>
        </is>
      </c>
      <c r="F2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G239" t="inlineStr">
        <is>
          <t>20260312_210434_855</t>
        </is>
      </c>
      <c r="H239" t="inlineStr">
        <is>
          <t>E:\ESCRITORIO\Py_projects\automated-prompt-interface\out\runs\advanced_prompt_arch_comparison\20260312_210434_855\results.xlsx</t>
        </is>
      </c>
      <c r="I239" t="n">
        <v>1429</v>
      </c>
    </row>
    <row r="240">
      <c r="A240" t="inlineStr">
        <is>
          <t>graph_based_architecture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20260312_212153_446</t>
        </is>
      </c>
      <c r="E240" t="inlineStr">
        <is>
          <t>graph_based_architecture__p12_complex__pizza_shop__rule__b6eb21ed</t>
        </is>
      </c>
      <c r="F2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G240" t="inlineStr">
        <is>
          <t>20260312_212153_446</t>
        </is>
      </c>
      <c r="H240" t="inlineStr">
        <is>
          <t>E:\ESCRITORIO\Py_projects\automated-prompt-interface\out\runs\advanced_prompt_arch_comparison\20260312_212153_446\results.xlsx</t>
        </is>
      </c>
      <c r="I240" t="n">
        <v>1361</v>
      </c>
    </row>
    <row r="241">
      <c r="A241" t="inlineStr">
        <is>
          <t>graph_based_architecture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20260312_213600_535</t>
        </is>
      </c>
      <c r="E241" t="inlineStr">
        <is>
          <t>graph_based_architecture__p12_complex__pizza_shop__rule__605560a4</t>
        </is>
      </c>
      <c r="F2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G241" t="inlineStr">
        <is>
          <t>20260312_213600_535</t>
        </is>
      </c>
      <c r="H241" t="inlineStr">
        <is>
          <t>E:\ESCRITORIO\Py_projects\automated-prompt-interface\out\runs\advanced_prompt_arch_comparison\20260312_213600_535\results.xlsx</t>
        </is>
      </c>
      <c r="I241" t="n">
        <v>1414</v>
      </c>
    </row>
    <row r="242">
      <c r="A242" t="inlineStr">
        <is>
          <t>graph_based_architecture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20260312_162931_453</t>
        </is>
      </c>
      <c r="E242" t="inlineStr">
        <is>
          <t>graph_based_architecture__p13_complex__pizza_shop__rule__bedc7c5f</t>
        </is>
      </c>
      <c r="F242" t="inlineStr">
        <is>
          <t>I can only help with SENSEI rules, SENSEI profiles, SENSEI connectors, or related explanations. Please share one of those requests.</t>
        </is>
      </c>
      <c r="G242" t="inlineStr">
        <is>
          <t>20260312_162931_453</t>
        </is>
      </c>
      <c r="H242" t="inlineStr">
        <is>
          <t>E:\ESCRITORIO\Py_projects\automated-prompt-interface\out\runs\advanced_prompt_arch_comparison\20260312_162931_453\results.xlsx</t>
        </is>
      </c>
      <c r="I242" t="n">
        <v>131</v>
      </c>
    </row>
    <row r="243">
      <c r="A243" t="inlineStr">
        <is>
          <t>graph_based_architecture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20260312_164725_818</t>
        </is>
      </c>
      <c r="E243" t="inlineStr">
        <is>
          <t>graph_based_architecture__p13_complex__pizza_shop__rule__ff3635d1</t>
        </is>
      </c>
      <c r="F243" t="inlineStr">
        <is>
          <t>I can only help with SENSEI rules, SENSEI profiles, SENSEI connectors, or related explanations. Please share one of those requests.</t>
        </is>
      </c>
      <c r="G243" t="inlineStr">
        <is>
          <t>20260312_164725_818</t>
        </is>
      </c>
      <c r="H243" t="inlineStr">
        <is>
          <t>E:\ESCRITORIO\Py_projects\automated-prompt-interface\out\runs\advanced_prompt_arch_comparison\20260312_164725_818\results.xlsx</t>
        </is>
      </c>
      <c r="I243" t="n">
        <v>131</v>
      </c>
    </row>
    <row r="244">
      <c r="A244" t="inlineStr">
        <is>
          <t>graph_based_architecture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20260312_170413_201</t>
        </is>
      </c>
      <c r="E244" t="inlineStr">
        <is>
          <t>graph_based_architecture__p13_complex__pizza_shop__rule__dc73c218</t>
        </is>
      </c>
      <c r="F244" t="inlineStr">
        <is>
          <t>I can only help with SENSEI rules, SENSEI profiles, SENSEI connectors, or related explanations. Please share one of those requests.</t>
        </is>
      </c>
      <c r="G244" t="inlineStr">
        <is>
          <t>20260312_170413_201</t>
        </is>
      </c>
      <c r="H244" t="inlineStr">
        <is>
          <t>E:\ESCRITORIO\Py_projects\automated-prompt-interface\out\runs\advanced_prompt_arch_comparison\20260312_170413_201\results.xlsx</t>
        </is>
      </c>
      <c r="I244" t="n">
        <v>131</v>
      </c>
    </row>
    <row r="245">
      <c r="A245" t="inlineStr">
        <is>
          <t>graph_based_architecture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20260312_172018_412</t>
        </is>
      </c>
      <c r="E245" t="inlineStr">
        <is>
          <t>graph_based_architecture__p13_complex__pizza_shop__rule__fc98dae2</t>
        </is>
      </c>
      <c r="F245" t="inlineStr">
        <is>
          <t>I can only help with SENSEI rules, SENSEI profiles, SENSEI connectors, or related explanations. Please share one of those requests.</t>
        </is>
      </c>
      <c r="G245" t="inlineStr">
        <is>
          <t>20260312_172018_412</t>
        </is>
      </c>
      <c r="H245" t="inlineStr">
        <is>
          <t>E:\ESCRITORIO\Py_projects\automated-prompt-interface\out\runs\advanced_prompt_arch_comparison\20260312_172018_412\results.xlsx</t>
        </is>
      </c>
      <c r="I245" t="n">
        <v>131</v>
      </c>
    </row>
    <row r="246">
      <c r="A246" t="inlineStr">
        <is>
          <t>graph_based_architecture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20260312_173504_161</t>
        </is>
      </c>
      <c r="E246" t="inlineStr">
        <is>
          <t>graph_based_architecture__p13_complex__pizza_shop__rule__b02768b5</t>
        </is>
      </c>
      <c r="F246" t="inlineStr">
        <is>
          <t>I can only help with SENSEI rules, SENSEI profiles, SENSEI connectors, or related explanations. Please share one of those requests.</t>
        </is>
      </c>
      <c r="G246" t="inlineStr">
        <is>
          <t>20260312_173504_161</t>
        </is>
      </c>
      <c r="H246" t="inlineStr">
        <is>
          <t>E:\ESCRITORIO\Py_projects\automated-prompt-interface\out\runs\advanced_prompt_arch_comparison\20260312_173504_161\results.xlsx</t>
        </is>
      </c>
      <c r="I246" t="n">
        <v>131</v>
      </c>
    </row>
    <row r="247">
      <c r="A247" t="inlineStr">
        <is>
          <t>graph_based_architecture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20260312_175037_349</t>
        </is>
      </c>
      <c r="E247" t="inlineStr">
        <is>
          <t>graph_based_architecture__p13_complex__pizza_shop__rule__c75ff220</t>
        </is>
      </c>
      <c r="F247" t="inlineStr">
        <is>
          <t>I can only help with SENSEI rules, SENSEI profiles, SENSEI connectors, or related explanations. Please share one of those requests.</t>
        </is>
      </c>
      <c r="G247" t="inlineStr">
        <is>
          <t>20260312_175037_349</t>
        </is>
      </c>
      <c r="H247" t="inlineStr">
        <is>
          <t>E:\ESCRITORIO\Py_projects\automated-prompt-interface\out\runs\advanced_prompt_arch_comparison\20260312_175037_349\results.xlsx</t>
        </is>
      </c>
      <c r="I247" t="n">
        <v>131</v>
      </c>
    </row>
    <row r="248">
      <c r="A248" t="inlineStr">
        <is>
          <t>graph_based_architecture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20260312_181030_712</t>
        </is>
      </c>
      <c r="E248" t="inlineStr">
        <is>
          <t>graph_based_architecture__p13_complex__pizza_shop__rule__f861fba0</t>
        </is>
      </c>
      <c r="F248" t="inlineStr">
        <is>
          <t>I can only help with SENSEI rules, SENSEI profiles, SENSEI connectors, or related explanations. Please share one of those requests.</t>
        </is>
      </c>
      <c r="G248" t="inlineStr">
        <is>
          <t>20260312_181030_712</t>
        </is>
      </c>
      <c r="H248" t="inlineStr">
        <is>
          <t>E:\ESCRITORIO\Py_projects\automated-prompt-interface\out\runs\advanced_prompt_arch_comparison\20260312_181030_712\results.xlsx</t>
        </is>
      </c>
      <c r="I248" t="n">
        <v>131</v>
      </c>
    </row>
    <row r="249">
      <c r="A249" t="inlineStr">
        <is>
          <t>graph_based_architecture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20260312_182747_431</t>
        </is>
      </c>
      <c r="E249" t="inlineStr">
        <is>
          <t>graph_based_architecture__p13_complex__pizza_shop__rule__c4ec155c</t>
        </is>
      </c>
      <c r="F249" t="inlineStr">
        <is>
          <t>I can only help with SENSEI rules, SENSEI profiles, SENSEI connectors, or related explanations. Please share one of those requests.</t>
        </is>
      </c>
      <c r="G249" t="inlineStr">
        <is>
          <t>20260312_182747_431</t>
        </is>
      </c>
      <c r="H249" t="inlineStr">
        <is>
          <t>E:\ESCRITORIO\Py_projects\automated-prompt-interface\out\runs\advanced_prompt_arch_comparison\20260312_182747_431\results.xlsx</t>
        </is>
      </c>
      <c r="I249" t="n">
        <v>131</v>
      </c>
    </row>
    <row r="250">
      <c r="A250" t="inlineStr">
        <is>
          <t>graph_based_architecture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20260312_184212_556</t>
        </is>
      </c>
      <c r="E250" t="inlineStr">
        <is>
          <t>graph_based_architecture__p13_complex__pizza_shop__rule__cc10a3d2</t>
        </is>
      </c>
      <c r="F250" t="inlineStr">
        <is>
          <t>I can only help with SENSEI rules, SENSEI profiles, SENSEI connectors, or related explanations. Please share one of those requests.</t>
        </is>
      </c>
      <c r="G250" t="inlineStr">
        <is>
          <t>20260312_184212_556</t>
        </is>
      </c>
      <c r="H250" t="inlineStr">
        <is>
          <t>E:\ESCRITORIO\Py_projects\automated-prompt-interface\out\runs\advanced_prompt_arch_comparison\20260312_184212_556\results.xlsx</t>
        </is>
      </c>
      <c r="I250" t="n">
        <v>131</v>
      </c>
    </row>
    <row r="251">
      <c r="A251" t="inlineStr">
        <is>
          <t>graph_based_architecture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20260312_190020_320</t>
        </is>
      </c>
      <c r="E251" t="inlineStr">
        <is>
          <t>graph_based_architecture__p13_complex__pizza_shop__rule__50e1295b</t>
        </is>
      </c>
      <c r="F251" t="inlineStr">
        <is>
          <t>I can only help with SENSEI rules, SENSEI profiles, SENSEI connectors, or related explanations. Please share one of those requests.</t>
        </is>
      </c>
      <c r="G251" t="inlineStr">
        <is>
          <t>20260312_190020_320</t>
        </is>
      </c>
      <c r="H251" t="inlineStr">
        <is>
          <t>E:\ESCRITORIO\Py_projects\automated-prompt-interface\out\runs\advanced_prompt_arch_comparison\20260312_190020_320\results.xlsx</t>
        </is>
      </c>
      <c r="I251" t="n">
        <v>131</v>
      </c>
    </row>
    <row r="252">
      <c r="A252" t="inlineStr">
        <is>
          <t>graph_based_architecture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20260312_191621_140</t>
        </is>
      </c>
      <c r="E252" t="inlineStr">
        <is>
          <t>graph_based_architecture__p13_complex__pizza_shop__rule__433c5d08</t>
        </is>
      </c>
      <c r="F252" t="inlineStr">
        <is>
          <t>I can only help with SENSEI rules, SENSEI profiles, SENSEI connectors, or related explanations. Please share one of those requests.</t>
        </is>
      </c>
      <c r="G252" t="inlineStr">
        <is>
          <t>20260312_191621_140</t>
        </is>
      </c>
      <c r="H252" t="inlineStr">
        <is>
          <t>E:\ESCRITORIO\Py_projects\automated-prompt-interface\out\runs\advanced_prompt_arch_comparison\20260312_191621_140\results.xlsx</t>
        </is>
      </c>
      <c r="I252" t="n">
        <v>131</v>
      </c>
    </row>
    <row r="253">
      <c r="A253" t="inlineStr">
        <is>
          <t>graph_based_architecture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20260312_193405_592</t>
        </is>
      </c>
      <c r="E253" t="inlineStr">
        <is>
          <t>graph_based_architecture__p13_complex__pizza_shop__rule__cd478815</t>
        </is>
      </c>
      <c r="F253" t="inlineStr">
        <is>
          <t>I can only help with SENSEI rules, SENSEI profiles, SENSEI connectors, or related explanations. Please share one of those requests.</t>
        </is>
      </c>
      <c r="G253" t="inlineStr">
        <is>
          <t>20260312_193405_592</t>
        </is>
      </c>
      <c r="H253" t="inlineStr">
        <is>
          <t>E:\ESCRITORIO\Py_projects\automated-prompt-interface\out\runs\advanced_prompt_arch_comparison\20260312_193405_592\results.xlsx</t>
        </is>
      </c>
      <c r="I253" t="n">
        <v>131</v>
      </c>
    </row>
    <row r="254">
      <c r="A254" t="inlineStr">
        <is>
          <t>graph_based_architecture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20260312_194857_894</t>
        </is>
      </c>
      <c r="E254" t="inlineStr">
        <is>
          <t>graph_based_architecture__p13_complex__pizza_shop__rule__2056882a</t>
        </is>
      </c>
      <c r="F254" t="inlineStr">
        <is>
          <t>I can only help with SENSEI rules, SENSEI profiles, SENSEI connectors, or related explanations. Please share one of those requests.</t>
        </is>
      </c>
      <c r="G254" t="inlineStr">
        <is>
          <t>20260312_194857_894</t>
        </is>
      </c>
      <c r="H254" t="inlineStr">
        <is>
          <t>E:\ESCRITORIO\Py_projects\automated-prompt-interface\out\runs\advanced_prompt_arch_comparison\20260312_194857_894\results.xlsx</t>
        </is>
      </c>
      <c r="I254" t="n">
        <v>131</v>
      </c>
    </row>
    <row r="255">
      <c r="A255" t="inlineStr">
        <is>
          <t>graph_based_architecture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20260312_200502_821</t>
        </is>
      </c>
      <c r="E255" t="inlineStr">
        <is>
          <t>graph_based_architecture__p13_complex__pizza_shop__rule__b61988f3</t>
        </is>
      </c>
      <c r="F255" t="inlineStr">
        <is>
          <t>I can only help with SENSEI rules, SENSEI profiles, SENSEI connectors, or related explanations. Please share one of those requests.</t>
        </is>
      </c>
      <c r="G255" t="inlineStr">
        <is>
          <t>20260312_200502_821</t>
        </is>
      </c>
      <c r="H255" t="inlineStr">
        <is>
          <t>E:\ESCRITORIO\Py_projects\automated-prompt-interface\out\runs\advanced_prompt_arch_comparison\20260312_200502_821\results.xlsx</t>
        </is>
      </c>
      <c r="I255" t="n">
        <v>131</v>
      </c>
    </row>
    <row r="256">
      <c r="A256" t="inlineStr">
        <is>
          <t>graph_based_architecture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20260312_201907_670</t>
        </is>
      </c>
      <c r="E256" t="inlineStr">
        <is>
          <t>graph_based_architecture__p13_complex__pizza_shop__rule__cf2f2f76</t>
        </is>
      </c>
      <c r="F256" t="inlineStr">
        <is>
          <t>I can only help with SENSEI rules, SENSEI profiles, SENSEI connectors, or related explanations. Please share one of those requests.</t>
        </is>
      </c>
      <c r="G256" t="inlineStr">
        <is>
          <t>20260312_201907_670</t>
        </is>
      </c>
      <c r="H256" t="inlineStr">
        <is>
          <t>E:\ESCRITORIO\Py_projects\automated-prompt-interface\out\runs\advanced_prompt_arch_comparison\20260312_201907_670\results.xlsx</t>
        </is>
      </c>
      <c r="I256" t="n">
        <v>131</v>
      </c>
    </row>
    <row r="257">
      <c r="A257" t="inlineStr">
        <is>
          <t>graph_based_architecture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20260312_203500_967</t>
        </is>
      </c>
      <c r="E257" t="inlineStr">
        <is>
          <t>graph_based_architecture__p13_complex__pizza_shop__rule__ebc49d4e</t>
        </is>
      </c>
      <c r="F257" t="inlineStr">
        <is>
          <t>I can only help with SENSEI rules, SENSEI profiles, SENSEI connectors, or related explanations. Please share one of those requests.</t>
        </is>
      </c>
      <c r="G257" t="inlineStr">
        <is>
          <t>20260312_203500_967</t>
        </is>
      </c>
      <c r="H257" t="inlineStr">
        <is>
          <t>E:\ESCRITORIO\Py_projects\automated-prompt-interface\out\runs\advanced_prompt_arch_comparison\20260312_203500_967\results.xlsx</t>
        </is>
      </c>
      <c r="I257" t="n">
        <v>131</v>
      </c>
    </row>
    <row r="258">
      <c r="A258" t="inlineStr">
        <is>
          <t>graph_based_architecture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20260312_204958_508</t>
        </is>
      </c>
      <c r="E258" t="inlineStr">
        <is>
          <t>graph_based_architecture__p13_complex__pizza_shop__rule__51805eb8</t>
        </is>
      </c>
      <c r="F258" t="inlineStr">
        <is>
          <t>I can only help with SENSEI rules, SENSEI profiles, SENSEI connectors, or related explanations. Please share one of those requests.</t>
        </is>
      </c>
      <c r="G258" t="inlineStr">
        <is>
          <t>20260312_204958_508</t>
        </is>
      </c>
      <c r="H258" t="inlineStr">
        <is>
          <t>E:\ESCRITORIO\Py_projects\automated-prompt-interface\out\runs\advanced_prompt_arch_comparison\20260312_204958_508\results.xlsx</t>
        </is>
      </c>
      <c r="I258" t="n">
        <v>131</v>
      </c>
    </row>
    <row r="259">
      <c r="A259" t="inlineStr">
        <is>
          <t>graph_based_architecture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20260312_210434_855</t>
        </is>
      </c>
      <c r="E259" t="inlineStr">
        <is>
          <t>graph_based_architecture__p13_complex__pizza_shop__rule__3405b1a6</t>
        </is>
      </c>
      <c r="F259" t="inlineStr">
        <is>
          <t>I can only help with SENSEI rules, SENSEI profiles, SENSEI connectors, or related explanations. Please share one of those requests.</t>
        </is>
      </c>
      <c r="G259" t="inlineStr">
        <is>
          <t>20260312_210434_855</t>
        </is>
      </c>
      <c r="H259" t="inlineStr">
        <is>
          <t>E:\ESCRITORIO\Py_projects\automated-prompt-interface\out\runs\advanced_prompt_arch_comparison\20260312_210434_855\results.xlsx</t>
        </is>
      </c>
      <c r="I259" t="n">
        <v>131</v>
      </c>
    </row>
    <row r="260">
      <c r="A260" t="inlineStr">
        <is>
          <t>graph_based_architecture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20260312_212153_446</t>
        </is>
      </c>
      <c r="E260" t="inlineStr">
        <is>
          <t>graph_based_architecture__p13_complex__pizza_shop__rule__b5e8b124</t>
        </is>
      </c>
      <c r="F260" t="inlineStr">
        <is>
          <t>I can only help with SENSEI rules, SENSEI profiles, SENSEI connectors, or related explanations. Please share one of those requests.</t>
        </is>
      </c>
      <c r="G260" t="inlineStr">
        <is>
          <t>20260312_212153_446</t>
        </is>
      </c>
      <c r="H260" t="inlineStr">
        <is>
          <t>E:\ESCRITORIO\Py_projects\automated-prompt-interface\out\runs\advanced_prompt_arch_comparison\20260312_212153_446\results.xlsx</t>
        </is>
      </c>
      <c r="I260" t="n">
        <v>131</v>
      </c>
    </row>
    <row r="261">
      <c r="A261" t="inlineStr">
        <is>
          <t>graph_based_architecture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20260312_213600_535</t>
        </is>
      </c>
      <c r="E261" t="inlineStr">
        <is>
          <t>graph_based_architecture__p13_complex__pizza_shop__rule__a25bb5e4</t>
        </is>
      </c>
      <c r="F261" t="inlineStr">
        <is>
          <t>I can only help with SENSEI rules, SENSEI profiles, SENSEI connectors, or related explanations. Please share one of those requests.</t>
        </is>
      </c>
      <c r="G261" t="inlineStr">
        <is>
          <t>20260312_213600_535</t>
        </is>
      </c>
      <c r="H261" t="inlineStr">
        <is>
          <t>E:\ESCRITORIO\Py_projects\automated-prompt-interface\out\runs\advanced_prompt_arch_comparison\20260312_213600_535\results.xlsx</t>
        </is>
      </c>
      <c r="I261" t="n">
        <v>131</v>
      </c>
    </row>
    <row r="262">
      <c r="A262" t="inlineStr">
        <is>
          <t>graph_based_architecture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20260312_162931_453</t>
        </is>
      </c>
      <c r="E262" t="inlineStr">
        <is>
          <t>graph_based_architecture__p14_complex__pizza_shop__profile__bbbd787a</t>
        </is>
      </c>
      <c r="F2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G262" t="inlineStr">
        <is>
          <t>20260312_162931_453</t>
        </is>
      </c>
      <c r="H262" t="inlineStr">
        <is>
          <t>E:\ESCRITORIO\Py_projects\automated-prompt-interface\out\runs\advanced_prompt_arch_comparison\20260312_162931_453\results.xlsx</t>
        </is>
      </c>
      <c r="I262" t="n">
        <v>2696</v>
      </c>
    </row>
    <row r="263">
      <c r="A263" t="inlineStr">
        <is>
          <t>graph_based_architecture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20260312_164725_818</t>
        </is>
      </c>
      <c r="E263" t="inlineStr">
        <is>
          <t>graph_based_architecture__p14_complex__pizza_shop__profile__f93b7a9d</t>
        </is>
      </c>
      <c r="F2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G263" t="inlineStr">
        <is>
          <t>20260312_164725_818</t>
        </is>
      </c>
      <c r="H263" t="inlineStr">
        <is>
          <t>E:\ESCRITORIO\Py_projects\automated-prompt-interface\out\runs\advanced_prompt_arch_comparison\20260312_164725_818\results.xlsx</t>
        </is>
      </c>
      <c r="I263" t="n">
        <v>3178</v>
      </c>
    </row>
    <row r="264">
      <c r="A264" t="inlineStr">
        <is>
          <t>graph_based_architecture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20260312_170413_201</t>
        </is>
      </c>
      <c r="E264" t="inlineStr">
        <is>
          <t>graph_based_architecture__p14_complex__pizza_shop__profile__10049d31</t>
        </is>
      </c>
      <c r="F2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G264" t="inlineStr">
        <is>
          <t>20260312_170413_201</t>
        </is>
      </c>
      <c r="H264" t="inlineStr">
        <is>
          <t>E:\ESCRITORIO\Py_projects\automated-prompt-interface\out\runs\advanced_prompt_arch_comparison\20260312_170413_201\results.xlsx</t>
        </is>
      </c>
      <c r="I264" t="n">
        <v>2854</v>
      </c>
    </row>
    <row r="265">
      <c r="A265" t="inlineStr">
        <is>
          <t>graph_based_architecture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20260312_172018_412</t>
        </is>
      </c>
      <c r="E265" t="inlineStr">
        <is>
          <t>graph_based_architecture__p14_complex__pizza_shop__profile__b03853c1</t>
        </is>
      </c>
      <c r="F265" t="inlineStr">
        <is>
          <t>I'm sorry, but I couldn't produce a YAML response that passed validation after multiple attempts. Please adjust your instructions and try again.</t>
        </is>
      </c>
      <c r="G265" t="inlineStr">
        <is>
          <t>20260312_172018_412</t>
        </is>
      </c>
      <c r="H265" t="inlineStr">
        <is>
          <t>E:\ESCRITORIO\Py_projects\automated-prompt-interface\out\runs\advanced_prompt_arch_comparison\20260312_172018_412\results.xlsx</t>
        </is>
      </c>
      <c r="I265" t="n">
        <v>144</v>
      </c>
    </row>
    <row r="266">
      <c r="A266" t="inlineStr">
        <is>
          <t>graph_based_architecture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20260312_173504_161</t>
        </is>
      </c>
      <c r="E266" t="inlineStr">
        <is>
          <t>graph_based_architecture__p14_complex__pizza_shop__profile__12a97566</t>
        </is>
      </c>
      <c r="F2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G266" t="inlineStr">
        <is>
          <t>20260312_173504_161</t>
        </is>
      </c>
      <c r="H266" t="inlineStr">
        <is>
          <t>E:\ESCRITORIO\Py_projects\automated-prompt-interface\out\runs\advanced_prompt_arch_comparison\20260312_173504_161\results.xlsx</t>
        </is>
      </c>
      <c r="I266" t="n">
        <v>3256</v>
      </c>
    </row>
    <row r="267">
      <c r="A267" t="inlineStr">
        <is>
          <t>graph_based_architecture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20260312_175037_349</t>
        </is>
      </c>
      <c r="E267" t="inlineStr">
        <is>
          <t>graph_based_architecture__p14_complex__pizza_shop__profile__6287790d</t>
        </is>
      </c>
      <c r="F2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G267" t="inlineStr">
        <is>
          <t>20260312_175037_349</t>
        </is>
      </c>
      <c r="H267" t="inlineStr">
        <is>
          <t>E:\ESCRITORIO\Py_projects\automated-prompt-interface\out\runs\advanced_prompt_arch_comparison\20260312_175037_349\results.xlsx</t>
        </is>
      </c>
      <c r="I267" t="n">
        <v>2732</v>
      </c>
    </row>
    <row r="268">
      <c r="A268" t="inlineStr">
        <is>
          <t>graph_based_architecture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20260312_181030_712</t>
        </is>
      </c>
      <c r="E268" t="inlineStr">
        <is>
          <t>graph_based_architecture__p14_complex__pizza_shop__profile__da4a1cc0</t>
        </is>
      </c>
      <c r="F2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G268" t="inlineStr">
        <is>
          <t>20260312_181030_712</t>
        </is>
      </c>
      <c r="H268" t="inlineStr">
        <is>
          <t>E:\ESCRITORIO\Py_projects\automated-prompt-interface\out\runs\advanced_prompt_arch_comparison\20260312_181030_712\results.xlsx</t>
        </is>
      </c>
      <c r="I268" t="n">
        <v>2975</v>
      </c>
    </row>
    <row r="269">
      <c r="A269" t="inlineStr">
        <is>
          <t>graph_based_architecture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20260312_182747_431</t>
        </is>
      </c>
      <c r="E269" t="inlineStr">
        <is>
          <t>graph_based_architecture__p14_complex__pizza_shop__profile__fc022d71</t>
        </is>
      </c>
      <c r="F2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G269" t="inlineStr">
        <is>
          <t>20260312_182747_431</t>
        </is>
      </c>
      <c r="H269" t="inlineStr">
        <is>
          <t>E:\ESCRITORIO\Py_projects\automated-prompt-interface\out\runs\advanced_prompt_arch_comparison\20260312_182747_431\results.xlsx</t>
        </is>
      </c>
      <c r="I269" t="n">
        <v>3038</v>
      </c>
    </row>
    <row r="270">
      <c r="A270" t="inlineStr">
        <is>
          <t>graph_based_architecture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20260312_184212_556</t>
        </is>
      </c>
      <c r="E270" t="inlineStr">
        <is>
          <t>graph_based_architecture__p14_complex__pizza_shop__profile__34ec12cb</t>
        </is>
      </c>
      <c r="F2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G270" t="inlineStr">
        <is>
          <t>20260312_184212_556</t>
        </is>
      </c>
      <c r="H270" t="inlineStr">
        <is>
          <t>E:\ESCRITORIO\Py_projects\automated-prompt-interface\out\runs\advanced_prompt_arch_comparison\20260312_184212_556\results.xlsx</t>
        </is>
      </c>
      <c r="I270" t="n">
        <v>2792</v>
      </c>
    </row>
    <row r="271">
      <c r="A271" t="inlineStr">
        <is>
          <t>graph_based_architecture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20260312_190020_320</t>
        </is>
      </c>
      <c r="E271" t="inlineStr">
        <is>
          <t>graph_based_architecture__p14_complex__pizza_shop__profile__c45efa43</t>
        </is>
      </c>
      <c r="F2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G271" t="inlineStr">
        <is>
          <t>20260312_190020_320</t>
        </is>
      </c>
      <c r="H271" t="inlineStr">
        <is>
          <t>E:\ESCRITORIO\Py_projects\automated-prompt-interface\out\runs\advanced_prompt_arch_comparison\20260312_190020_320\results.xlsx</t>
        </is>
      </c>
      <c r="I271" t="n">
        <v>2815</v>
      </c>
    </row>
    <row r="272">
      <c r="A272" t="inlineStr">
        <is>
          <t>graph_based_architecture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20260312_191621_140</t>
        </is>
      </c>
      <c r="E272" t="inlineStr">
        <is>
          <t>graph_based_architecture__p14_complex__pizza_shop__profile__eff7d84d</t>
        </is>
      </c>
      <c r="F2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G272" t="inlineStr">
        <is>
          <t>20260312_191621_140</t>
        </is>
      </c>
      <c r="H272" t="inlineStr">
        <is>
          <t>E:\ESCRITORIO\Py_projects\automated-prompt-interface\out\runs\advanced_prompt_arch_comparison\20260312_191621_140\results.xlsx</t>
        </is>
      </c>
      <c r="I272" t="n">
        <v>2629</v>
      </c>
    </row>
    <row r="273">
      <c r="A273" t="inlineStr">
        <is>
          <t>graph_based_architecture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20260312_193405_592</t>
        </is>
      </c>
      <c r="E273" t="inlineStr">
        <is>
          <t>graph_based_architecture__p14_complex__pizza_shop__profile__63258640</t>
        </is>
      </c>
      <c r="F2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G273" t="inlineStr">
        <is>
          <t>20260312_193405_592</t>
        </is>
      </c>
      <c r="H273" t="inlineStr">
        <is>
          <t>E:\ESCRITORIO\Py_projects\automated-prompt-interface\out\runs\advanced_prompt_arch_comparison\20260312_193405_592\results.xlsx</t>
        </is>
      </c>
      <c r="I273" t="n">
        <v>2638</v>
      </c>
    </row>
    <row r="274">
      <c r="A274" t="inlineStr">
        <is>
          <t>graph_based_architecture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20260312_194857_894</t>
        </is>
      </c>
      <c r="E274" t="inlineStr">
        <is>
          <t>graph_based_architecture__p14_complex__pizza_shop__profile__260f2966</t>
        </is>
      </c>
      <c r="F2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G274" t="inlineStr">
        <is>
          <t>20260312_194857_894</t>
        </is>
      </c>
      <c r="H274" t="inlineStr">
        <is>
          <t>E:\ESCRITORIO\Py_projects\automated-prompt-interface\out\runs\advanced_prompt_arch_comparison\20260312_194857_894\results.xlsx</t>
        </is>
      </c>
      <c r="I274" t="n">
        <v>2814</v>
      </c>
    </row>
    <row r="275">
      <c r="A275" t="inlineStr">
        <is>
          <t>graph_based_architecture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20260312_200502_821</t>
        </is>
      </c>
      <c r="E275" t="inlineStr">
        <is>
          <t>graph_based_architecture__p14_complex__pizza_shop__profile__f7aabe6a</t>
        </is>
      </c>
      <c r="F2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G275" t="inlineStr">
        <is>
          <t>20260312_200502_821</t>
        </is>
      </c>
      <c r="H275" t="inlineStr">
        <is>
          <t>E:\ESCRITORIO\Py_projects\automated-prompt-interface\out\runs\advanced_prompt_arch_comparison\20260312_200502_821\results.xlsx</t>
        </is>
      </c>
      <c r="I275" t="n">
        <v>2987</v>
      </c>
    </row>
    <row r="276">
      <c r="A276" t="inlineStr">
        <is>
          <t>graph_based_architecture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20260312_201907_670</t>
        </is>
      </c>
      <c r="E276" t="inlineStr">
        <is>
          <t>graph_based_architecture__p14_complex__pizza_shop__profile__3a33d91f</t>
        </is>
      </c>
      <c r="F2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G276" t="inlineStr">
        <is>
          <t>20260312_201907_670</t>
        </is>
      </c>
      <c r="H276" t="inlineStr">
        <is>
          <t>E:\ESCRITORIO\Py_projects\automated-prompt-interface\out\runs\advanced_prompt_arch_comparison\20260312_201907_670\results.xlsx</t>
        </is>
      </c>
      <c r="I276" t="n">
        <v>2791</v>
      </c>
    </row>
    <row r="277">
      <c r="A277" t="inlineStr">
        <is>
          <t>graph_based_architecture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20260312_203500_967</t>
        </is>
      </c>
      <c r="E277" t="inlineStr">
        <is>
          <t>graph_based_architecture__p14_complex__pizza_shop__profile__190126b3</t>
        </is>
      </c>
      <c r="F2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G277" t="inlineStr">
        <is>
          <t>20260312_203500_967</t>
        </is>
      </c>
      <c r="H277" t="inlineStr">
        <is>
          <t>E:\ESCRITORIO\Py_projects\automated-prompt-interface\out\runs\advanced_prompt_arch_comparison\20260312_203500_967\results.xlsx</t>
        </is>
      </c>
      <c r="I277" t="n">
        <v>2678</v>
      </c>
    </row>
    <row r="278">
      <c r="A278" t="inlineStr">
        <is>
          <t>graph_based_architecture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20260312_204958_508</t>
        </is>
      </c>
      <c r="E278" t="inlineStr">
        <is>
          <t>graph_based_architecture__p14_complex__pizza_shop__profile__50c71231</t>
        </is>
      </c>
      <c r="F2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G278" t="inlineStr">
        <is>
          <t>20260312_204958_508</t>
        </is>
      </c>
      <c r="H278" t="inlineStr">
        <is>
          <t>E:\ESCRITORIO\Py_projects\automated-prompt-interface\out\runs\advanced_prompt_arch_comparison\20260312_204958_508\results.xlsx</t>
        </is>
      </c>
      <c r="I278" t="n">
        <v>3027</v>
      </c>
    </row>
    <row r="279">
      <c r="A279" t="inlineStr">
        <is>
          <t>graph_based_architecture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20260312_210434_855</t>
        </is>
      </c>
      <c r="E279" t="inlineStr">
        <is>
          <t>graph_based_architecture__p14_complex__pizza_shop__profile__5baa5f7a</t>
        </is>
      </c>
      <c r="F2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G279" t="inlineStr">
        <is>
          <t>20260312_210434_855</t>
        </is>
      </c>
      <c r="H279" t="inlineStr">
        <is>
          <t>E:\ESCRITORIO\Py_projects\automated-prompt-interface\out\runs\advanced_prompt_arch_comparison\20260312_210434_855\results.xlsx</t>
        </is>
      </c>
      <c r="I279" t="n">
        <v>2853</v>
      </c>
    </row>
    <row r="280">
      <c r="A280" t="inlineStr">
        <is>
          <t>graph_based_architecture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20260312_212153_446</t>
        </is>
      </c>
      <c r="E280" t="inlineStr">
        <is>
          <t>graph_based_architecture__p14_complex__pizza_shop__profile__19cb729c</t>
        </is>
      </c>
      <c r="F2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G280" t="inlineStr">
        <is>
          <t>20260312_212153_446</t>
        </is>
      </c>
      <c r="H280" t="inlineStr">
        <is>
          <t>E:\ESCRITORIO\Py_projects\automated-prompt-interface\out\runs\advanced_prompt_arch_comparison\20260312_212153_446\results.xlsx</t>
        </is>
      </c>
      <c r="I280" t="n">
        <v>2745</v>
      </c>
    </row>
    <row r="281">
      <c r="A281" t="inlineStr">
        <is>
          <t>graph_based_architecture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20260312_213600_535</t>
        </is>
      </c>
      <c r="E281" t="inlineStr">
        <is>
          <t>graph_based_architecture__p14_complex__pizza_shop__profile__582d3373</t>
        </is>
      </c>
      <c r="F2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G281" t="inlineStr">
        <is>
          <t>20260312_213600_535</t>
        </is>
      </c>
      <c r="H281" t="inlineStr">
        <is>
          <t>E:\ESCRITORIO\Py_projects\automated-prompt-interface\out\runs\advanced_prompt_arch_comparison\20260312_213600_535\results.xlsx</t>
        </is>
      </c>
      <c r="I281" t="n">
        <v>2762</v>
      </c>
    </row>
    <row r="282">
      <c r="A282" t="inlineStr">
        <is>
          <t>graph_based_architecture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20260312_162931_453</t>
        </is>
      </c>
      <c r="E282" t="inlineStr">
        <is>
          <t>graph_based_architecture__p15_complex__pizza_shop__profile__a0bb976e</t>
        </is>
      </c>
      <c r="F2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G282" t="inlineStr">
        <is>
          <t>20260312_162931_453</t>
        </is>
      </c>
      <c r="H282" t="inlineStr">
        <is>
          <t>E:\ESCRITORIO\Py_projects\automated-prompt-interface\out\runs\advanced_prompt_arch_comparison\20260312_162931_453\results.xlsx</t>
        </is>
      </c>
      <c r="I282" t="n">
        <v>2419</v>
      </c>
    </row>
    <row r="283">
      <c r="A283" t="inlineStr">
        <is>
          <t>graph_based_architecture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20260312_164725_818</t>
        </is>
      </c>
      <c r="E283" t="inlineStr">
        <is>
          <t>graph_based_architecture__p15_complex__pizza_shop__profile__a98c53d0</t>
        </is>
      </c>
      <c r="F2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G283" t="inlineStr">
        <is>
          <t>20260312_164725_818</t>
        </is>
      </c>
      <c r="H283" t="inlineStr">
        <is>
          <t>E:\ESCRITORIO\Py_projects\automated-prompt-interface\out\runs\advanced_prompt_arch_comparison\20260312_164725_818\results.xlsx</t>
        </is>
      </c>
      <c r="I283" t="n">
        <v>2127</v>
      </c>
    </row>
    <row r="284">
      <c r="A284" t="inlineStr">
        <is>
          <t>graph_based_architecture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20260312_170413_201</t>
        </is>
      </c>
      <c r="E284" t="inlineStr">
        <is>
          <t>graph_based_architecture__p15_complex__pizza_shop__profile__55389f97</t>
        </is>
      </c>
      <c r="F2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G284" t="inlineStr">
        <is>
          <t>20260312_170413_201</t>
        </is>
      </c>
      <c r="H284" t="inlineStr">
        <is>
          <t>E:\ESCRITORIO\Py_projects\automated-prompt-interface\out\runs\advanced_prompt_arch_comparison\20260312_170413_201\results.xlsx</t>
        </is>
      </c>
      <c r="I284" t="n">
        <v>1663</v>
      </c>
    </row>
    <row r="285">
      <c r="A285" t="inlineStr">
        <is>
          <t>graph_based_architecture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20260312_172018_412</t>
        </is>
      </c>
      <c r="E285" t="inlineStr">
        <is>
          <t>graph_based_architecture__p15_complex__pizza_shop__profile__00a9f951</t>
        </is>
      </c>
      <c r="F2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G285" t="inlineStr">
        <is>
          <t>20260312_172018_412</t>
        </is>
      </c>
      <c r="H285" t="inlineStr">
        <is>
          <t>E:\ESCRITORIO\Py_projects\automated-prompt-interface\out\runs\advanced_prompt_arch_comparison\20260312_172018_412\results.xlsx</t>
        </is>
      </c>
      <c r="I285" t="n">
        <v>1840</v>
      </c>
    </row>
    <row r="286">
      <c r="A286" t="inlineStr">
        <is>
          <t>graph_based_architecture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20260312_173504_161</t>
        </is>
      </c>
      <c r="E286" t="inlineStr">
        <is>
          <t>graph_based_architecture__p15_complex__pizza_shop__profile__1172b180</t>
        </is>
      </c>
      <c r="F2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G286" t="inlineStr">
        <is>
          <t>20260312_173504_161</t>
        </is>
      </c>
      <c r="H286" t="inlineStr">
        <is>
          <t>E:\ESCRITORIO\Py_projects\automated-prompt-interface\out\runs\advanced_prompt_arch_comparison\20260312_173504_161\results.xlsx</t>
        </is>
      </c>
      <c r="I286" t="n">
        <v>1934</v>
      </c>
    </row>
    <row r="287">
      <c r="A287" t="inlineStr">
        <is>
          <t>graph_based_architecture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20260312_175037_349</t>
        </is>
      </c>
      <c r="E287" t="inlineStr">
        <is>
          <t>graph_based_architecture__p15_complex__pizza_shop__profile__55ef7bf3</t>
        </is>
      </c>
      <c r="F2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G287" t="inlineStr">
        <is>
          <t>20260312_175037_349</t>
        </is>
      </c>
      <c r="H287" t="inlineStr">
        <is>
          <t>E:\ESCRITORIO\Py_projects\automated-prompt-interface\out\runs\advanced_prompt_arch_comparison\20260312_175037_349\results.xlsx</t>
        </is>
      </c>
      <c r="I287" t="n">
        <v>2030</v>
      </c>
    </row>
    <row r="288">
      <c r="A288" t="inlineStr">
        <is>
          <t>graph_based_architecture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20260312_181030_712</t>
        </is>
      </c>
      <c r="E288" t="inlineStr">
        <is>
          <t>graph_based_architecture__p15_complex__pizza_shop__profile__62aafab2</t>
        </is>
      </c>
      <c r="F2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G288" t="inlineStr">
        <is>
          <t>20260312_181030_712</t>
        </is>
      </c>
      <c r="H288" t="inlineStr">
        <is>
          <t>E:\ESCRITORIO\Py_projects\automated-prompt-interface\out\runs\advanced_prompt_arch_comparison\20260312_181030_712\results.xlsx</t>
        </is>
      </c>
      <c r="I288" t="n">
        <v>2215</v>
      </c>
    </row>
    <row r="289">
      <c r="A289" t="inlineStr">
        <is>
          <t>graph_based_architecture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20260312_182747_431</t>
        </is>
      </c>
      <c r="E289" t="inlineStr">
        <is>
          <t>graph_based_architecture__p15_complex__pizza_shop__profile__e2b439db</t>
        </is>
      </c>
      <c r="F2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G289" t="inlineStr">
        <is>
          <t>20260312_182747_431</t>
        </is>
      </c>
      <c r="H289" t="inlineStr">
        <is>
          <t>E:\ESCRITORIO\Py_projects\automated-prompt-interface\out\runs\advanced_prompt_arch_comparison\20260312_182747_431\results.xlsx</t>
        </is>
      </c>
      <c r="I289" t="n">
        <v>2200</v>
      </c>
    </row>
    <row r="290">
      <c r="A290" t="inlineStr">
        <is>
          <t>graph_based_architecture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20260312_184212_556</t>
        </is>
      </c>
      <c r="E290" t="inlineStr">
        <is>
          <t>graph_based_architecture__p15_complex__pizza_shop__profile__7b070a4e</t>
        </is>
      </c>
      <c r="F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G290" t="inlineStr">
        <is>
          <t>20260312_184212_556</t>
        </is>
      </c>
      <c r="H290" t="inlineStr">
        <is>
          <t>E:\ESCRITORIO\Py_projects\automated-prompt-interface\out\runs\advanced_prompt_arch_comparison\20260312_184212_556\results.xlsx</t>
        </is>
      </c>
      <c r="I290" t="n">
        <v>2217</v>
      </c>
    </row>
    <row r="291">
      <c r="A291" t="inlineStr">
        <is>
          <t>graph_based_architecture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20260312_190020_320</t>
        </is>
      </c>
      <c r="E291" t="inlineStr">
        <is>
          <t>graph_based_architecture__p15_complex__pizza_shop__profile__48821994</t>
        </is>
      </c>
      <c r="F2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G291" t="inlineStr">
        <is>
          <t>20260312_190020_320</t>
        </is>
      </c>
      <c r="H291" t="inlineStr">
        <is>
          <t>E:\ESCRITORIO\Py_projects\automated-prompt-interface\out\runs\advanced_prompt_arch_comparison\20260312_190020_320\results.xlsx</t>
        </is>
      </c>
      <c r="I291" t="n">
        <v>2153</v>
      </c>
    </row>
    <row r="292">
      <c r="A292" t="inlineStr">
        <is>
          <t>graph_based_architecture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20260312_191621_140</t>
        </is>
      </c>
      <c r="E292" t="inlineStr">
        <is>
          <t>graph_based_architecture__p15_complex__pizza_shop__profile__69cc8598</t>
        </is>
      </c>
      <c r="F2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G292" t="inlineStr">
        <is>
          <t>20260312_191621_140</t>
        </is>
      </c>
      <c r="H292" t="inlineStr">
        <is>
          <t>E:\ESCRITORIO\Py_projects\automated-prompt-interface\out\runs\advanced_prompt_arch_comparison\20260312_191621_140\results.xlsx</t>
        </is>
      </c>
      <c r="I292" t="n">
        <v>2186</v>
      </c>
    </row>
    <row r="293">
      <c r="A293" t="inlineStr">
        <is>
          <t>graph_based_architecture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20260312_193405_592</t>
        </is>
      </c>
      <c r="E293" t="inlineStr">
        <is>
          <t>graph_based_architecture__p15_complex__pizza_shop__profile__5218ea76</t>
        </is>
      </c>
      <c r="F2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G293" t="inlineStr">
        <is>
          <t>20260312_193405_592</t>
        </is>
      </c>
      <c r="H293" t="inlineStr">
        <is>
          <t>E:\ESCRITORIO\Py_projects\automated-prompt-interface\out\runs\advanced_prompt_arch_comparison\20260312_193405_592\results.xlsx</t>
        </is>
      </c>
      <c r="I293" t="n">
        <v>1817</v>
      </c>
    </row>
    <row r="294">
      <c r="A294" t="inlineStr">
        <is>
          <t>graph_based_architecture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20260312_194857_894</t>
        </is>
      </c>
      <c r="E294" t="inlineStr">
        <is>
          <t>graph_based_architecture__p15_complex__pizza_shop__profile__535fcbb9</t>
        </is>
      </c>
      <c r="F2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G294" t="inlineStr">
        <is>
          <t>20260312_194857_894</t>
        </is>
      </c>
      <c r="H294" t="inlineStr">
        <is>
          <t>E:\ESCRITORIO\Py_projects\automated-prompt-interface\out\runs\advanced_prompt_arch_comparison\20260312_194857_894\results.xlsx</t>
        </is>
      </c>
      <c r="I294" t="n">
        <v>1743</v>
      </c>
    </row>
    <row r="295">
      <c r="A295" t="inlineStr">
        <is>
          <t>graph_based_architecture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20260312_200502_821</t>
        </is>
      </c>
      <c r="E295" t="inlineStr">
        <is>
          <t>graph_based_architecture__p15_complex__pizza_shop__profile__6b54cf19</t>
        </is>
      </c>
      <c r="F2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G295" t="inlineStr">
        <is>
          <t>20260312_200502_821</t>
        </is>
      </c>
      <c r="H295" t="inlineStr">
        <is>
          <t>E:\ESCRITORIO\Py_projects\automated-prompt-interface\out\runs\advanced_prompt_arch_comparison\20260312_200502_821\results.xlsx</t>
        </is>
      </c>
      <c r="I295" t="n">
        <v>1715</v>
      </c>
    </row>
    <row r="296">
      <c r="A296" t="inlineStr">
        <is>
          <t>graph_based_architecture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20260312_201907_670</t>
        </is>
      </c>
      <c r="E296" t="inlineStr">
        <is>
          <t>graph_based_architecture__p15_complex__pizza_shop__profile__3895129c</t>
        </is>
      </c>
      <c r="F2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G296" t="inlineStr">
        <is>
          <t>20260312_201907_670</t>
        </is>
      </c>
      <c r="H296" t="inlineStr">
        <is>
          <t>E:\ESCRITORIO\Py_projects\automated-prompt-interface\out\runs\advanced_prompt_arch_comparison\20260312_201907_670\results.xlsx</t>
        </is>
      </c>
      <c r="I296" t="n">
        <v>1920</v>
      </c>
    </row>
    <row r="297">
      <c r="A297" t="inlineStr">
        <is>
          <t>graph_based_architecture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20260312_203500_967</t>
        </is>
      </c>
      <c r="E297" t="inlineStr">
        <is>
          <t>graph_based_architecture__p15_complex__pizza_shop__profile__19d273ec</t>
        </is>
      </c>
      <c r="F2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G297" t="inlineStr">
        <is>
          <t>20260312_203500_967</t>
        </is>
      </c>
      <c r="H297" t="inlineStr">
        <is>
          <t>E:\ESCRITORIO\Py_projects\automated-prompt-interface\out\runs\advanced_prompt_arch_comparison\20260312_203500_967\results.xlsx</t>
        </is>
      </c>
      <c r="I297" t="n">
        <v>2031</v>
      </c>
    </row>
    <row r="298">
      <c r="A298" t="inlineStr">
        <is>
          <t>graph_based_architecture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20260312_204958_508</t>
        </is>
      </c>
      <c r="E298" t="inlineStr">
        <is>
          <t>graph_based_architecture__p15_complex__pizza_shop__profile__8db2e79e</t>
        </is>
      </c>
      <c r="F2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G298" t="inlineStr">
        <is>
          <t>20260312_204958_508</t>
        </is>
      </c>
      <c r="H298" t="inlineStr">
        <is>
          <t>E:\ESCRITORIO\Py_projects\automated-prompt-interface\out\runs\advanced_prompt_arch_comparison\20260312_204958_508\results.xlsx</t>
        </is>
      </c>
      <c r="I298" t="n">
        <v>2129</v>
      </c>
    </row>
    <row r="299">
      <c r="A299" t="inlineStr">
        <is>
          <t>graph_based_architecture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20260312_210434_855</t>
        </is>
      </c>
      <c r="E299" t="inlineStr">
        <is>
          <t>graph_based_architecture__p15_complex__pizza_shop__profile__7ce7bedd</t>
        </is>
      </c>
      <c r="F2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G299" t="inlineStr">
        <is>
          <t>20260312_210434_855</t>
        </is>
      </c>
      <c r="H299" t="inlineStr">
        <is>
          <t>E:\ESCRITORIO\Py_projects\automated-prompt-interface\out\runs\advanced_prompt_arch_comparison\20260312_210434_855\results.xlsx</t>
        </is>
      </c>
      <c r="I299" t="n">
        <v>2104</v>
      </c>
    </row>
    <row r="300">
      <c r="A300" t="inlineStr">
        <is>
          <t>graph_based_architecture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20260312_212153_446</t>
        </is>
      </c>
      <c r="E300" t="inlineStr">
        <is>
          <t>graph_based_architecture__p15_complex__pizza_shop__profile__662abfac</t>
        </is>
      </c>
      <c r="F3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G300" t="inlineStr">
        <is>
          <t>20260312_212153_446</t>
        </is>
      </c>
      <c r="H300" t="inlineStr">
        <is>
          <t>E:\ESCRITORIO\Py_projects\automated-prompt-interface\out\runs\advanced_prompt_arch_comparison\20260312_212153_446\results.xlsx</t>
        </is>
      </c>
      <c r="I300" t="n">
        <v>1890</v>
      </c>
    </row>
    <row r="301">
      <c r="A301" t="inlineStr">
        <is>
          <t>graph_based_architecture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20260312_213600_535</t>
        </is>
      </c>
      <c r="E301" t="inlineStr">
        <is>
          <t>graph_based_architecture__p15_complex__pizza_shop__profile__3274a310</t>
        </is>
      </c>
      <c r="F3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G301" t="inlineStr">
        <is>
          <t>20260312_213600_535</t>
        </is>
      </c>
      <c r="H301" t="inlineStr">
        <is>
          <t>E:\ESCRITORIO\Py_projects\automated-prompt-interface\out\runs\advanced_prompt_arch_comparison\20260312_213600_535\results.xlsx</t>
        </is>
      </c>
      <c r="I301" t="n">
        <v>1965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total_responses</t>
        </is>
      </c>
      <c r="E1" t="inlineStr">
        <is>
          <t>cluster_count</t>
        </is>
      </c>
      <c r="F1" t="inlineStr">
        <is>
          <t>majority_cluster_id</t>
        </is>
      </c>
      <c r="G1" t="inlineStr">
        <is>
          <t>majority_cluster_label</t>
        </is>
      </c>
      <c r="H1" t="inlineStr">
        <is>
          <t>majority_cluster_size</t>
        </is>
      </c>
      <c r="I1" t="inlineStr">
        <is>
          <t>majority_cluster_share</t>
        </is>
      </c>
      <c r="J1" t="inlineStr">
        <is>
          <t>is_perfect_consensus</t>
        </is>
      </c>
      <c r="K1" t="inlineStr">
        <is>
          <t>cluster_breakdown</t>
        </is>
      </c>
      <c r="L1" t="inlineStr">
        <is>
          <t>model</t>
        </is>
      </c>
      <c r="M1" t="inlineStr">
        <is>
          <t>result_source</t>
        </is>
      </c>
      <c r="N1" t="inlineStr">
        <is>
          <t>cache_path</t>
        </is>
      </c>
      <c r="O1" t="inlineStr">
        <is>
          <t>notes</t>
        </is>
      </c>
    </row>
    <row r="2">
      <c r="A2" t="inlineStr">
        <is>
          <t>graph_based_architecture</t>
        </is>
      </c>
      <c r="B2" t="inlineStr">
        <is>
          <t>p1_basic</t>
        </is>
      </c>
      <c r="C2" t="inlineStr">
        <is>
          <t>What profile files exist in this project right now?</t>
        </is>
      </c>
      <c r="D2" t="n">
        <v>20</v>
      </c>
      <c r="E2" t="n">
        <v>1</v>
      </c>
      <c r="F2" t="inlineStr">
        <is>
          <t>c1</t>
        </is>
      </c>
      <c r="G2" t="inlineStr">
        <is>
          <t>Profile Files Listed</t>
        </is>
      </c>
      <c r="H2" t="n">
        <v>20</v>
      </c>
      <c r="I2" t="n">
        <v>1</v>
      </c>
      <c r="J2" t="b">
        <v>1</v>
      </c>
      <c r="K2" t="inlineStr">
        <is>
          <t>c1=20 (Profile Files Listed)</t>
        </is>
      </c>
      <c r="L2" t="inlineStr">
        <is>
          <t>gpt-4o-mini</t>
        </is>
      </c>
      <c r="M2" t="inlineStr">
        <is>
          <t>api</t>
        </is>
      </c>
      <c r="N2" t="inlineStr">
        <is>
          <t>E:\ESCRITORIO\Py_projects\automated-prompt-interface\out\RQ3_clustering\_cluster_cache\graph_based_architecture__p1_basic__27511f84b3cb1b0b.json</t>
        </is>
      </c>
    </row>
    <row r="3">
      <c r="A3" t="inlineStr">
        <is>
          <t>graph_based_architecture</t>
        </is>
      </c>
      <c r="B3" t="inlineStr">
        <is>
          <t>p2_basic</t>
        </is>
      </c>
      <c r="C3" t="inlineStr">
        <is>
          <t>Inspect 345634_config.yml and confirm whether it’s using POST with the /chat endpoint and confirm where the response is extracted from.</t>
        </is>
      </c>
      <c r="D3" t="n">
        <v>20</v>
      </c>
      <c r="E3" t="n">
        <v>1</v>
      </c>
      <c r="F3" t="inlineStr">
        <is>
          <t>FB</t>
        </is>
      </c>
      <c r="G3" t="inlineStr">
        <is>
          <t>FB</t>
        </is>
      </c>
      <c r="H3" t="n">
        <v>20</v>
      </c>
      <c r="I3" t="n">
        <v>1</v>
      </c>
      <c r="J3" t="b">
        <v>1</v>
      </c>
      <c r="K3" t="inlineStr">
        <is>
          <t>FB=20 (FB)</t>
        </is>
      </c>
      <c r="L3" t="inlineStr">
        <is>
          <t>gpt-4o-mini</t>
        </is>
      </c>
      <c r="M3" t="inlineStr">
        <is>
          <t>api</t>
        </is>
      </c>
      <c r="N3" t="inlineStr">
        <is>
          <t>E:\ESCRITORIO\Py_projects\automated-prompt-interface\out\RQ3_clustering\_cluster_cache\graph_based_architecture__p2_basic__e512eb2ed4af5f00.json</t>
        </is>
      </c>
    </row>
    <row r="4">
      <c r="A4" t="inlineStr">
        <is>
          <t>graph_based_architecture</t>
        </is>
      </c>
      <c r="B4" t="inlineStr">
        <is>
          <t>p3_basic</t>
        </is>
      </c>
      <c r="C4" t="inlineStr">
        <is>
          <t>What rule files are currently defined in this project?</t>
        </is>
      </c>
      <c r="D4" t="n">
        <v>20</v>
      </c>
      <c r="E4" t="n">
        <v>1</v>
      </c>
      <c r="F4" t="inlineStr">
        <is>
          <t>c1</t>
        </is>
      </c>
      <c r="G4" t="inlineStr">
        <is>
          <t>Defined Rule Files</t>
        </is>
      </c>
      <c r="H4" t="n">
        <v>20</v>
      </c>
      <c r="I4" t="n">
        <v>1</v>
      </c>
      <c r="J4" t="b">
        <v>1</v>
      </c>
      <c r="K4" t="inlineStr">
        <is>
          <t>c1=20 (Defined Rule Files)</t>
        </is>
      </c>
      <c r="L4" t="inlineStr">
        <is>
          <t>gpt-4o-mini</t>
        </is>
      </c>
      <c r="M4" t="inlineStr">
        <is>
          <t>api</t>
        </is>
      </c>
      <c r="N4" t="inlineStr">
        <is>
          <t>E:\ESCRITORIO\Py_projects\automated-prompt-interface\out\RQ3_clustering\_cluster_cache\graph_based_architecture__p3_basic__c6a871ac1188a2cc.json</t>
        </is>
      </c>
    </row>
    <row r="5">
      <c r="A5" t="inlineStr">
        <is>
          <t>graph_based_architecture</t>
        </is>
      </c>
      <c r="B5" t="inlineStr">
        <is>
          <t>p4_basic</t>
        </is>
      </c>
      <c r="C5" t="inlineStr">
        <is>
          <t>What connector files exist in my connectors folder right now?</t>
        </is>
      </c>
      <c r="D5" t="n">
        <v>20</v>
      </c>
      <c r="E5" t="n">
        <v>1</v>
      </c>
      <c r="F5" t="inlineStr">
        <is>
          <t>FB</t>
        </is>
      </c>
      <c r="G5" t="inlineStr">
        <is>
          <t>FB</t>
        </is>
      </c>
      <c r="H5" t="n">
        <v>20</v>
      </c>
      <c r="I5" t="n">
        <v>1</v>
      </c>
      <c r="J5" t="b">
        <v>1</v>
      </c>
      <c r="K5" t="inlineStr">
        <is>
          <t>FB=20 (FB)</t>
        </is>
      </c>
      <c r="L5" t="inlineStr">
        <is>
          <t>gpt-4o-mini</t>
        </is>
      </c>
      <c r="M5" t="inlineStr">
        <is>
          <t>api</t>
        </is>
      </c>
      <c r="N5" t="inlineStr">
        <is>
          <t>E:\ESCRITORIO\Py_projects\automated-prompt-interface\out\RQ3_clustering\_cluster_cache\graph_based_architecture__p4_basic__0a953efdea9c4970.json</t>
        </is>
      </c>
    </row>
    <row r="6">
      <c r="A6" t="inlineStr">
        <is>
          <t>graph_based_architecture</t>
        </is>
      </c>
      <c r="B6" t="inlineStr">
        <is>
          <t>p5_basic</t>
        </is>
      </c>
      <c r="C6" t="inlineStr">
        <is>
          <t>Find the connector or connectors that use the 1millionbot api</t>
        </is>
      </c>
      <c r="D6" t="n">
        <v>20</v>
      </c>
      <c r="E6" t="n">
        <v>1</v>
      </c>
      <c r="F6" t="inlineStr">
        <is>
          <t>FB</t>
        </is>
      </c>
      <c r="G6" t="inlineStr">
        <is>
          <t>FB</t>
        </is>
      </c>
      <c r="H6" t="n">
        <v>20</v>
      </c>
      <c r="I6" t="n">
        <v>1</v>
      </c>
      <c r="J6" t="b">
        <v>1</v>
      </c>
      <c r="K6" t="inlineStr">
        <is>
          <t>FB=20 (FB)</t>
        </is>
      </c>
      <c r="L6" t="inlineStr">
        <is>
          <t>gpt-4o-mini</t>
        </is>
      </c>
      <c r="M6" t="inlineStr">
        <is>
          <t>api</t>
        </is>
      </c>
      <c r="N6" t="inlineStr">
        <is>
          <t>E:\ESCRITORIO\Py_projects\automated-prompt-interface\out\RQ3_clustering\_cluster_cache\graph_based_architecture__p5_basic__7799ce7fc3d2110f.json</t>
        </is>
      </c>
    </row>
    <row r="7">
      <c r="A7" t="inlineStr">
        <is>
          <t>graph_based_architecture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n">
        <v>20</v>
      </c>
      <c r="E7" t="n">
        <v>3</v>
      </c>
      <c r="F7" t="inlineStr">
        <is>
          <t>FB</t>
        </is>
      </c>
      <c r="G7" t="inlineStr">
        <is>
          <t>FB</t>
        </is>
      </c>
      <c r="H7" t="n">
        <v>4</v>
      </c>
      <c r="I7" t="n">
        <v>0.2</v>
      </c>
      <c r="J7" t="b">
        <v>0</v>
      </c>
      <c r="K7" t="inlineStr">
        <is>
          <t>FB=4 (FB) | c2=15 (Best Option: pizza_and_drinks_information_seeker) | c3=1 (Best Option: general_information_seeker)</t>
        </is>
      </c>
      <c r="L7" t="inlineStr">
        <is>
          <t>gpt-4o-mini</t>
        </is>
      </c>
      <c r="M7" t="inlineStr">
        <is>
          <t>api</t>
        </is>
      </c>
      <c r="N7" t="inlineStr">
        <is>
          <t>E:\ESCRITORIO\Py_projects\automated-prompt-interface\out\RQ3_clustering\_cluster_cache\graph_based_architecture__p6_intermediate__e93771c134cc2269.json</t>
        </is>
      </c>
    </row>
    <row r="8">
      <c r="A8" t="inlineStr">
        <is>
          <t>graph_based_architecture</t>
        </is>
      </c>
      <c r="B8" t="inlineStr">
        <is>
          <t>p7_intermediate</t>
        </is>
      </c>
      <c r="C8" t="inlineStr">
        <is>
          <t>Find the rule about topping price consistency, open it, then verify which profile(s) actually contain the fields that rule needs and explain it like I’m 5.</t>
        </is>
      </c>
      <c r="D8" t="n">
        <v>20</v>
      </c>
      <c r="E8" t="n">
        <v>1</v>
      </c>
      <c r="F8" t="inlineStr">
        <is>
          <t>c1</t>
        </is>
      </c>
      <c r="G8" t="inlineStr">
        <is>
          <t>Topping Price Consistency Rule</t>
        </is>
      </c>
      <c r="H8" t="n">
        <v>20</v>
      </c>
      <c r="I8" t="n">
        <v>1</v>
      </c>
      <c r="J8" t="b">
        <v>1</v>
      </c>
      <c r="K8" t="inlineStr">
        <is>
          <t>c1=20 (Topping Price Consistency Rule)</t>
        </is>
      </c>
      <c r="L8" t="inlineStr">
        <is>
          <t>gpt-4o-mini</t>
        </is>
      </c>
      <c r="M8" t="inlineStr">
        <is>
          <t>api</t>
        </is>
      </c>
      <c r="N8" t="inlineStr">
        <is>
          <t>E:\ESCRITORIO\Py_projects\automated-prompt-interface\out\RQ3_clustering\_cluster_cache\graph_based_architecture__p7_intermediate__c9b1c40f90b49f8c.json</t>
        </is>
      </c>
    </row>
    <row r="9">
      <c r="A9" t="inlineStr">
        <is>
          <t>graph_based_architecture</t>
        </is>
      </c>
      <c r="B9" t="inlineStr">
        <is>
          <t>p8_intermediate</t>
        </is>
      </c>
      <c r="C9" t="inlineStr">
        <is>
          <t>Open pizza order test custom, list only its output field names, then find up to 2 rules that reference those fields and identify which output fields still have no rule coverage.</t>
        </is>
      </c>
      <c r="D9" t="n">
        <v>20</v>
      </c>
      <c r="E9" t="n">
        <v>1</v>
      </c>
      <c r="F9" t="inlineStr">
        <is>
          <t>FB</t>
        </is>
      </c>
      <c r="G9" t="inlineStr">
        <is>
          <t>FB</t>
        </is>
      </c>
      <c r="H9" t="n">
        <v>20</v>
      </c>
      <c r="I9" t="n">
        <v>1</v>
      </c>
      <c r="J9" t="b">
        <v>1</v>
      </c>
      <c r="K9" t="inlineStr">
        <is>
          <t>FB=20 (FB)</t>
        </is>
      </c>
      <c r="L9" t="inlineStr">
        <is>
          <t>gpt-4o-mini</t>
        </is>
      </c>
      <c r="M9" t="inlineStr">
        <is>
          <t>api</t>
        </is>
      </c>
      <c r="N9" t="inlineStr">
        <is>
          <t>E:\ESCRITORIO\Py_projects\automated-prompt-interface\out\RQ3_clustering\_cluster_cache\graph_based_architecture__p8_intermediate__76016ae6ce9bcb35.json</t>
        </is>
      </c>
    </row>
    <row r="10">
      <c r="A10" t="inlineStr">
        <is>
          <t>graph_based_architecture</t>
        </is>
      </c>
      <c r="B10" t="inlineStr">
        <is>
          <t>p9_intermediate</t>
        </is>
      </c>
      <c r="C10" t="inlineStr">
        <is>
          <t>Compare all the connectors that we have, tell me where each one connects to and where do they extract the response from, also identify the connector most similar to ada_uam.</t>
        </is>
      </c>
      <c r="D10" t="n">
        <v>20</v>
      </c>
      <c r="E10" t="n">
        <v>1</v>
      </c>
      <c r="F10" t="inlineStr">
        <is>
          <t>FB</t>
        </is>
      </c>
      <c r="G10" t="inlineStr">
        <is>
          <t>FB</t>
        </is>
      </c>
      <c r="H10" t="n">
        <v>20</v>
      </c>
      <c r="I10" t="n">
        <v>1</v>
      </c>
      <c r="J10" t="b">
        <v>1</v>
      </c>
      <c r="K10" t="inlineStr">
        <is>
          <t>FB=20 (FB)</t>
        </is>
      </c>
      <c r="L10" t="inlineStr">
        <is>
          <t>gpt-4o-mini</t>
        </is>
      </c>
      <c r="M10" t="inlineStr">
        <is>
          <t>api</t>
        </is>
      </c>
      <c r="N10" t="inlineStr">
        <is>
          <t>E:\ESCRITORIO\Py_projects\automated-prompt-interface\out\RQ3_clustering\_cluster_cache\graph_based_architecture__p9_intermediate__cd5030e8bb4822c5.json</t>
        </is>
      </c>
    </row>
    <row r="11">
      <c r="A11" t="inlineStr">
        <is>
          <t>graph_based_architecture</t>
        </is>
      </c>
      <c r="B11" t="inlineStr">
        <is>
          <t>p10_intermediate</t>
        </is>
      </c>
      <c r="C11" t="inlineStr">
        <is>
          <t>Look for the connectors that use 1millionbot and tell me their endpoints, compare those 1millionbot connectors against one non-1millionbot connector and flag differences.</t>
        </is>
      </c>
      <c r="D11" t="n">
        <v>20</v>
      </c>
      <c r="E11" t="n">
        <v>1</v>
      </c>
      <c r="F11" t="inlineStr">
        <is>
          <t>FB</t>
        </is>
      </c>
      <c r="G11" t="inlineStr">
        <is>
          <t>FB</t>
        </is>
      </c>
      <c r="H11" t="n">
        <v>20</v>
      </c>
      <c r="I11" t="n">
        <v>1</v>
      </c>
      <c r="J11" t="b">
        <v>1</v>
      </c>
      <c r="K11" t="inlineStr">
        <is>
          <t>FB=20 (FB)</t>
        </is>
      </c>
      <c r="L11" t="inlineStr">
        <is>
          <t>gpt-4o-mini</t>
        </is>
      </c>
      <c r="M11" t="inlineStr">
        <is>
          <t>api</t>
        </is>
      </c>
      <c r="N11" t="inlineStr">
        <is>
          <t>E:\ESCRITORIO\Py_projects\automated-prompt-interface\out\RQ3_clustering\_cluster_cache\graph_based_architecture__p10_intermediate__4e4579f8fa5452d3.json</t>
        </is>
      </c>
    </row>
    <row r="12">
      <c r="A12" t="inlineStr">
        <is>
          <t>graph_based_architecture</t>
        </is>
      </c>
      <c r="B12" t="inlineStr">
        <is>
          <t>p11_complex</t>
        </is>
      </c>
      <c r="C12" t="inlineStr">
        <is>
          <t>Can you check if the profile pizza order test custom will work with the rules more toppings cost more and same number of toppings</t>
        </is>
      </c>
      <c r="D12" t="n">
        <v>20</v>
      </c>
      <c r="E12" t="n">
        <v>3</v>
      </c>
      <c r="F12" t="inlineStr">
        <is>
          <t>c1</t>
        </is>
      </c>
      <c r="G12" t="inlineStr">
        <is>
          <t>Rules Not Compatible Due to Missing Toppings Field</t>
        </is>
      </c>
      <c r="H12" t="n">
        <v>18</v>
      </c>
      <c r="I12" t="n">
        <v>0.9</v>
      </c>
      <c r="J12" t="b">
        <v>0</v>
      </c>
      <c r="K12" t="inlineStr">
        <is>
          <t>c1=18 (Rules Not Compatible Due to Missing Toppings Field) | c2=1 (Auto-repaired singleton r01) | c3=1 (Auto-repaired singleton r08)</t>
        </is>
      </c>
      <c r="L12" t="inlineStr">
        <is>
          <t>gpt-4o-mini</t>
        </is>
      </c>
      <c r="M12" t="inlineStr">
        <is>
          <t>api_repaired</t>
        </is>
      </c>
      <c r="N12" t="inlineStr">
        <is>
          <t>E:\ESCRITORIO\Py_projects\automated-prompt-interface\out\RQ3_clustering\_cluster_cache\graph_based_architecture__p11_complex__266f4ca4401d6194.json</t>
        </is>
      </c>
      <c r="O12" t="inlineStr">
        <is>
          <t>auto_repair=added singleton clusters for missing ids: r01, r08</t>
        </is>
      </c>
    </row>
    <row r="13">
      <c r="A13" t="inlineStr">
        <is>
          <t>graph_based_architecture</t>
        </is>
      </c>
      <c r="B13" t="inlineStr">
        <is>
          <t>p12_complex</t>
        </is>
      </c>
      <c r="C13" t="inlineStr">
        <is>
          <t>What would happen if we renamed price to total_cost in the profile pizza order test custom, would it break any rule? and if so, how would we need to update things to fix it?</t>
        </is>
      </c>
      <c r="D13" t="n">
        <v>20</v>
      </c>
      <c r="E13" t="n">
        <v>3</v>
      </c>
      <c r="F13" t="inlineStr">
        <is>
          <t>FB</t>
        </is>
      </c>
      <c r="G13" t="inlineStr">
        <is>
          <t>FB</t>
        </is>
      </c>
      <c r="H13" t="n">
        <v>2</v>
      </c>
      <c r="I13" t="n">
        <v>0.1</v>
      </c>
      <c r="J13" t="b">
        <v>0</v>
      </c>
      <c r="K13" t="inlineStr">
        <is>
          <t>FB=2 (FB) | c2=17 (Update Field References) | c3=1 (Auto-repaired singleton r08)</t>
        </is>
      </c>
      <c r="L13" t="inlineStr">
        <is>
          <t>gpt-4o-mini</t>
        </is>
      </c>
      <c r="M13" t="inlineStr">
        <is>
          <t>api_repaired</t>
        </is>
      </c>
      <c r="N13" t="inlineStr">
        <is>
          <t>E:\ESCRITORIO\Py_projects\automated-prompt-interface\out\RQ3_clustering\_cluster_cache\graph_based_architecture__p12_complex__83728e4f6621c8bf.json</t>
        </is>
      </c>
      <c r="O13" t="inlineStr">
        <is>
          <t>auto_repair=added singleton clusters for missing ids: r08</t>
        </is>
      </c>
    </row>
    <row r="14">
      <c r="A14" t="inlineStr">
        <is>
          <t>graph_based_architecture</t>
        </is>
      </c>
      <c r="B14" t="inlineStr">
        <is>
          <t>p13_complex</t>
        </is>
      </c>
      <c r="C14" t="inlineStr">
        <is>
          <t>Do a complete coverage audit of this project, review all profiles and rules, map which rules actually validate which profile outputs, and identify gaps we still aren’t testing yet.</t>
        </is>
      </c>
      <c r="D14" t="n">
        <v>20</v>
      </c>
      <c r="E14" t="n">
        <v>1</v>
      </c>
      <c r="F14" t="inlineStr">
        <is>
          <t>FB</t>
        </is>
      </c>
      <c r="G14" t="inlineStr">
        <is>
          <t>FB</t>
        </is>
      </c>
      <c r="H14" t="n">
        <v>20</v>
      </c>
      <c r="I14" t="n">
        <v>1</v>
      </c>
      <c r="J14" t="b">
        <v>1</v>
      </c>
      <c r="K14" t="inlineStr">
        <is>
          <t>FB=20 (FB)</t>
        </is>
      </c>
      <c r="L14" t="inlineStr">
        <is>
          <t>gpt-4o-mini</t>
        </is>
      </c>
      <c r="M14" t="inlineStr">
        <is>
          <t>api</t>
        </is>
      </c>
      <c r="N14" t="inlineStr">
        <is>
          <t>E:\ESCRITORIO\Py_projects\automated-prompt-interface\out\RQ3_clustering\_cluster_cache\graph_based_architecture__p13_complex__596418d0d94db902.json</t>
        </is>
      </c>
    </row>
    <row r="15">
      <c r="A15" t="inlineStr">
        <is>
          <t>graph_based_architecture</t>
        </is>
      </c>
      <c r="B15" t="inlineStr">
        <is>
          <t>p14_complex</t>
        </is>
      </c>
      <c r="C1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5" t="n">
        <v>20</v>
      </c>
      <c r="E15" t="n">
        <v>2</v>
      </c>
      <c r="F15" t="inlineStr">
        <is>
          <t>FB</t>
        </is>
      </c>
      <c r="G15" t="inlineStr">
        <is>
          <t>FB</t>
        </is>
      </c>
      <c r="H15" t="n">
        <v>1</v>
      </c>
      <c r="I15" t="n">
        <v>0.05</v>
      </c>
      <c r="J15" t="b">
        <v>0</v>
      </c>
      <c r="K15" t="inlineStr">
        <is>
          <t>FB=1 (FB) | c2=19 (pizza_and_drinks_information_seeker is better)</t>
        </is>
      </c>
      <c r="L15" t="inlineStr">
        <is>
          <t>gpt-4o-mini</t>
        </is>
      </c>
      <c r="M15" t="inlineStr">
        <is>
          <t>api</t>
        </is>
      </c>
      <c r="N15" t="inlineStr">
        <is>
          <t>E:\ESCRITORIO\Py_projects\automated-prompt-interface\out\RQ3_clustering\_cluster_cache\graph_based_architecture__p14_complex__adf5933feed32db4.json</t>
        </is>
      </c>
    </row>
    <row r="16">
      <c r="A16" t="inlineStr">
        <is>
          <t>graph_based_architecture</t>
        </is>
      </c>
      <c r="B16" t="inlineStr">
        <is>
          <t>p15_complex</t>
        </is>
      </c>
      <c r="C16" t="inlineStr">
        <is>
          <t>Find the best profile for a user asking about drinks, prices, and opening hours. Then check which current rules validate that profile’s outputs, identify any missing rule coverage, and cite the exact files used.</t>
        </is>
      </c>
      <c r="D16" t="n">
        <v>20</v>
      </c>
      <c r="E16" t="n">
        <v>2</v>
      </c>
      <c r="F16" t="inlineStr">
        <is>
          <t>c1</t>
        </is>
      </c>
      <c r="G16" t="inlineStr">
        <is>
          <t>Best Profile: pizza_and_drinks_information_seeker.yaml</t>
        </is>
      </c>
      <c r="H16" t="n">
        <v>19</v>
      </c>
      <c r="I16" t="n">
        <v>0.95</v>
      </c>
      <c r="J16" t="b">
        <v>0</v>
      </c>
      <c r="K16" t="inlineStr">
        <is>
          <t>c1=19 (Best Profile: pizza_and_drinks_information_seeker.yaml) | c2=1 (Auto-repaired singleton r03)</t>
        </is>
      </c>
      <c r="L16" t="inlineStr">
        <is>
          <t>gpt-4o-mini</t>
        </is>
      </c>
      <c r="M16" t="inlineStr">
        <is>
          <t>api_repaired</t>
        </is>
      </c>
      <c r="N16" t="inlineStr">
        <is>
          <t>E:\ESCRITORIO\Py_projects\automated-prompt-interface\out\RQ3_clustering\_cluster_cache\graph_based_architecture__p15_complex__62764dc604b6da69.json</t>
        </is>
      </c>
      <c r="O16" t="inlineStr">
        <is>
          <t>auto_repair=added singleton clusters for missing ids: r03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4"/>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cluster_id</t>
        </is>
      </c>
      <c r="E1" t="inlineStr">
        <is>
          <t>cluster_label</t>
        </is>
      </c>
      <c r="F1" t="inlineStr">
        <is>
          <t>cluster_summary</t>
        </is>
      </c>
      <c r="G1" t="inlineStr">
        <is>
          <t>response_count</t>
        </is>
      </c>
      <c r="H1" t="inlineStr">
        <is>
          <t>response_share</t>
        </is>
      </c>
      <c r="I1" t="inlineStr">
        <is>
          <t>response_ids</t>
        </is>
      </c>
      <c r="J1" t="inlineStr">
        <is>
          <t>response_indexes</t>
        </is>
      </c>
      <c r="K1" t="inlineStr">
        <is>
          <t>run_group_ids</t>
        </is>
      </c>
      <c r="L1" t="inlineStr">
        <is>
          <t>representative_response_id</t>
        </is>
      </c>
      <c r="M1" t="inlineStr">
        <is>
          <t>representative_response_index</t>
        </is>
      </c>
      <c r="N1" t="inlineStr">
        <is>
          <t>representative_answer</t>
        </is>
      </c>
      <c r="O1" t="inlineStr">
        <is>
          <t>model</t>
        </is>
      </c>
      <c r="P1" t="inlineStr">
        <is>
          <t>result_source</t>
        </is>
      </c>
      <c r="Q1" t="inlineStr">
        <is>
          <t>cache_path</t>
        </is>
      </c>
      <c r="R1" t="inlineStr">
        <is>
          <t>notes</t>
        </is>
      </c>
    </row>
    <row r="2">
      <c r="A2" t="inlineStr">
        <is>
          <t>graph_based_architecture</t>
        </is>
      </c>
      <c r="B2" t="inlineStr">
        <is>
          <t>p1_basic</t>
        </is>
      </c>
      <c r="C2" t="inlineStr">
        <is>
          <t>What profile files exist in this project right now?</t>
        </is>
      </c>
      <c r="D2" t="inlineStr">
        <is>
          <t>c1</t>
        </is>
      </c>
      <c r="E2" t="inlineStr">
        <is>
          <t>Profile Files Listed</t>
        </is>
      </c>
      <c r="F2" t="inlineStr">
        <is>
          <t>All responses provide the same list of profile files currently existing in the project, with slight variations in wording and phrasing.</t>
        </is>
      </c>
      <c r="G2" t="n">
        <v>20</v>
      </c>
      <c r="H2" t="n">
        <v>1</v>
      </c>
      <c r="I2" t="inlineStr">
        <is>
          <t>r01, r02, r03, r04, r05, r06, r07, r08, r09, r10, r11, r12, r13, r14, r15, r16, r17, r18, r19, r20</t>
        </is>
      </c>
      <c r="J2" t="inlineStr">
        <is>
          <t>1, 2, 3, 4, 5, 6, 7, 8, 9, 10, 11, 12, 13, 14, 15, 16, 17, 18, 19, 20</t>
        </is>
      </c>
      <c r="K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 t="inlineStr">
        <is>
          <t>r01</t>
        </is>
      </c>
      <c r="M2" t="n">
        <v>1</v>
      </c>
      <c r="N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O2" t="inlineStr">
        <is>
          <t>gpt-4o-mini</t>
        </is>
      </c>
      <c r="P2" t="inlineStr">
        <is>
          <t>api</t>
        </is>
      </c>
      <c r="Q2" t="inlineStr">
        <is>
          <t>E:\ESCRITORIO\Py_projects\automated-prompt-interface\out\RQ3_clustering\_cluster_cache\graph_based_architecture__p1_basic__27511f84b3cb1b0b.json</t>
        </is>
      </c>
    </row>
    <row r="3">
      <c r="A3" t="inlineStr">
        <is>
          <t>graph_based_architecture</t>
        </is>
      </c>
      <c r="B3" t="inlineStr">
        <is>
          <t>p2_basic</t>
        </is>
      </c>
      <c r="C3" t="inlineStr">
        <is>
          <t>Inspect 345634_config.yml and confirm whether it’s using POST with the /chat endpoint and confirm where the response is extracted from.</t>
        </is>
      </c>
      <c r="D3" t="inlineStr">
        <is>
          <t>FB</t>
        </is>
      </c>
      <c r="E3" t="inlineStr">
        <is>
          <t>FB</t>
        </is>
      </c>
      <c r="F3" t="inlineStr">
        <is>
          <t>All responses are fallback messages indicating inability to assist with the request.</t>
        </is>
      </c>
      <c r="G3" t="n">
        <v>20</v>
      </c>
      <c r="H3" t="n">
        <v>1</v>
      </c>
      <c r="I3" t="inlineStr">
        <is>
          <t>r01, r02, r03, r04, r05, r06, r07, r08, r09, r10, r11, r12, r13, r14, r15, r16, r17, r18, r19, r20</t>
        </is>
      </c>
      <c r="J3" t="inlineStr">
        <is>
          <t>1, 2, 3, 4, 5, 6, 7, 8, 9, 10, 11, 12, 13, 14, 15, 16, 17, 18, 19, 20</t>
        </is>
      </c>
      <c r="K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 t="inlineStr">
        <is>
          <t>r01</t>
        </is>
      </c>
      <c r="M3" t="n">
        <v>1</v>
      </c>
      <c r="N3" t="inlineStr">
        <is>
          <t>I can only help with SENSEI rules, SENSEI profiles, SENSEI connectors, or related explanations. Please share one of those requests.</t>
        </is>
      </c>
      <c r="O3" t="inlineStr">
        <is>
          <t>gpt-4o-mini</t>
        </is>
      </c>
      <c r="P3" t="inlineStr">
        <is>
          <t>api</t>
        </is>
      </c>
      <c r="Q3" t="inlineStr">
        <is>
          <t>E:\ESCRITORIO\Py_projects\automated-prompt-interface\out\RQ3_clustering\_cluster_cache\graph_based_architecture__p2_basic__e512eb2ed4af5f00.json</t>
        </is>
      </c>
    </row>
    <row r="4">
      <c r="A4" t="inlineStr">
        <is>
          <t>graph_based_architecture</t>
        </is>
      </c>
      <c r="B4" t="inlineStr">
        <is>
          <t>p3_basic</t>
        </is>
      </c>
      <c r="C4" t="inlineStr">
        <is>
          <t>What rule files are currently defined in this project?</t>
        </is>
      </c>
      <c r="D4" t="inlineStr">
        <is>
          <t>c1</t>
        </is>
      </c>
      <c r="E4" t="inlineStr">
        <is>
          <t>Defined Rule Files</t>
        </is>
      </c>
      <c r="F4" t="inlineStr">
        <is>
          <t>All responses provide the same list of rule files currently defined in the project, with slight variations in phrasing and offers for further assistance.</t>
        </is>
      </c>
      <c r="G4" t="n">
        <v>20</v>
      </c>
      <c r="H4" t="n">
        <v>1</v>
      </c>
      <c r="I4" t="inlineStr">
        <is>
          <t>r01, r02, r03, r04, r05, r06, r07, r08, r09, r10, r11, r12, r13, r14, r15, r16, r17, r18, r19, r20</t>
        </is>
      </c>
      <c r="J4" t="inlineStr">
        <is>
          <t>1, 2, 3, 4, 5, 6, 7, 8, 9, 10, 11, 12, 13, 14, 15, 16, 17, 18, 19, 20</t>
        </is>
      </c>
      <c r="K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 t="inlineStr">
        <is>
          <t>r01</t>
        </is>
      </c>
      <c r="M4" t="n">
        <v>1</v>
      </c>
      <c r="N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O4" t="inlineStr">
        <is>
          <t>gpt-4o-mini</t>
        </is>
      </c>
      <c r="P4" t="inlineStr">
        <is>
          <t>api</t>
        </is>
      </c>
      <c r="Q4" t="inlineStr">
        <is>
          <t>E:\ESCRITORIO\Py_projects\automated-prompt-interface\out\RQ3_clustering\_cluster_cache\graph_based_architecture__p3_basic__c6a871ac1188a2cc.json</t>
        </is>
      </c>
    </row>
    <row r="5">
      <c r="A5" t="inlineStr">
        <is>
          <t>graph_based_architecture</t>
        </is>
      </c>
      <c r="B5" t="inlineStr">
        <is>
          <t>p4_basic</t>
        </is>
      </c>
      <c r="C5" t="inlineStr">
        <is>
          <t>What connector files exist in my connectors folder right now?</t>
        </is>
      </c>
      <c r="D5" t="inlineStr">
        <is>
          <t>FB</t>
        </is>
      </c>
      <c r="E5" t="inlineStr">
        <is>
          <t>FB</t>
        </is>
      </c>
      <c r="F5" t="inlineStr">
        <is>
          <t>All responses are fallback messages indicating inability to assist with the request.</t>
        </is>
      </c>
      <c r="G5" t="n">
        <v>20</v>
      </c>
      <c r="H5" t="n">
        <v>1</v>
      </c>
      <c r="I5" t="inlineStr">
        <is>
          <t>r01, r02, r03, r04, r05, r06, r07, r08, r09, r10, r11, r12, r13, r14, r15, r16, r17, r18, r19, r20</t>
        </is>
      </c>
      <c r="J5" t="inlineStr">
        <is>
          <t>1, 2, 3, 4, 5, 6, 7, 8, 9, 10, 11, 12, 13, 14, 15, 16, 17, 18, 19, 20</t>
        </is>
      </c>
      <c r="K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 t="inlineStr">
        <is>
          <t>r01</t>
        </is>
      </c>
      <c r="M5" t="n">
        <v>1</v>
      </c>
      <c r="N5" t="inlineStr">
        <is>
          <t>I can only help with SENSEI rules, SENSEI profiles, SENSEI connectors, or related explanations. Please share one of those requests.</t>
        </is>
      </c>
      <c r="O5" t="inlineStr">
        <is>
          <t>gpt-4o-mini</t>
        </is>
      </c>
      <c r="P5" t="inlineStr">
        <is>
          <t>api</t>
        </is>
      </c>
      <c r="Q5" t="inlineStr">
        <is>
          <t>E:\ESCRITORIO\Py_projects\automated-prompt-interface\out\RQ3_clustering\_cluster_cache\graph_based_architecture__p4_basic__0a953efdea9c4970.json</t>
        </is>
      </c>
    </row>
    <row r="6">
      <c r="A6" t="inlineStr">
        <is>
          <t>graph_based_architecture</t>
        </is>
      </c>
      <c r="B6" t="inlineStr">
        <is>
          <t>p5_basic</t>
        </is>
      </c>
      <c r="C6" t="inlineStr">
        <is>
          <t>Find the connector or connectors that use the 1millionbot api</t>
        </is>
      </c>
      <c r="D6" t="inlineStr">
        <is>
          <t>FB</t>
        </is>
      </c>
      <c r="E6" t="inlineStr">
        <is>
          <t>FB</t>
        </is>
      </c>
      <c r="F6" t="inlineStr">
        <is>
          <t>All responses are fallback messages indicating inability to assist with the request regarding the 1millionbot API.</t>
        </is>
      </c>
      <c r="G6" t="n">
        <v>20</v>
      </c>
      <c r="H6" t="n">
        <v>1</v>
      </c>
      <c r="I6" t="inlineStr">
        <is>
          <t>r01, r02, r03, r04, r05, r06, r07, r08, r09, r10, r11, r12, r13, r14, r15, r16, r17, r18, r19, r20</t>
        </is>
      </c>
      <c r="J6" t="inlineStr">
        <is>
          <t>1, 2, 3, 4, 5, 6, 7, 8, 9, 10, 11, 12, 13, 14, 15, 16, 17, 18, 19, 20</t>
        </is>
      </c>
      <c r="K6"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6" t="inlineStr">
        <is>
          <t>r01</t>
        </is>
      </c>
      <c r="M6" t="n">
        <v>1</v>
      </c>
      <c r="N6" t="inlineStr">
        <is>
          <t>I can only help with SENSEI rules, SENSEI profiles, SENSEI connectors, or related explanations. Please share one of those requests.</t>
        </is>
      </c>
      <c r="O6" t="inlineStr">
        <is>
          <t>gpt-4o-mini</t>
        </is>
      </c>
      <c r="P6" t="inlineStr">
        <is>
          <t>api</t>
        </is>
      </c>
      <c r="Q6" t="inlineStr">
        <is>
          <t>E:\ESCRITORIO\Py_projects\automated-prompt-interface\out\RQ3_clustering\_cluster_cache\graph_based_architecture__p5_basic__7799ce7fc3d2110f.json</t>
        </is>
      </c>
    </row>
    <row r="7">
      <c r="A7" t="inlineStr">
        <is>
          <t>graph_based_architecture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FB</t>
        </is>
      </c>
      <c r="E7" t="inlineStr">
        <is>
          <t>FB</t>
        </is>
      </c>
      <c r="F7" t="inlineStr">
        <is>
          <t>Fallback responses indicating inability to validate the request or provide assistance.</t>
        </is>
      </c>
      <c r="G7" t="n">
        <v>4</v>
      </c>
      <c r="H7" t="n">
        <v>0.2</v>
      </c>
      <c r="I7" t="inlineStr">
        <is>
          <t>r01, r14, r16, r19</t>
        </is>
      </c>
      <c r="J7" t="inlineStr">
        <is>
          <t>1, 14, 16, 19</t>
        </is>
      </c>
      <c r="K7" t="inlineStr">
        <is>
          <t>20260312_162931_453, 20260312_200502_821, 20260312_203500_967, 20260312_212153_446</t>
        </is>
      </c>
      <c r="L7" t="inlineStr">
        <is>
          <t>r01</t>
        </is>
      </c>
      <c r="M7" t="n">
        <v>1</v>
      </c>
      <c r="N7"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O7" t="inlineStr">
        <is>
          <t>gpt-4o-mini</t>
        </is>
      </c>
      <c r="P7" t="inlineStr">
        <is>
          <t>api</t>
        </is>
      </c>
      <c r="Q7" t="inlineStr">
        <is>
          <t>E:\ESCRITORIO\Py_projects\automated-prompt-interface\out\RQ3_clustering\_cluster_cache\graph_based_architecture__p6_intermediate__e93771c134cc2269.json</t>
        </is>
      </c>
    </row>
    <row r="8">
      <c r="A8" t="inlineStr">
        <is>
          <t>graph_based_architecture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c2</t>
        </is>
      </c>
      <c r="E8" t="inlineStr">
        <is>
          <t>Best Option: pizza_and_drinks_information_seeker</t>
        </is>
      </c>
      <c r="F8" t="inlineStr">
        <is>
          <t>Responses recommend the 'pizza_and_drinks_information_seeker' profile as the best option for addressing user inquiries about drinks, prices, and opening hours, with consistent reasoning about its relevance and validation capabilities.</t>
        </is>
      </c>
      <c r="G8" t="n">
        <v>15</v>
      </c>
      <c r="H8" t="n">
        <v>0.75</v>
      </c>
      <c r="I8" t="inlineStr">
        <is>
          <t>r02, r03, r04, r05, r06, r07, r08, r09, r10, r11, r12, r13, r15, r17, r20</t>
        </is>
      </c>
      <c r="J8" t="inlineStr">
        <is>
          <t>2, 3, 4, 5, 6, 7, 8, 9, 10, 11, 12, 13, 15, 17, 20</t>
        </is>
      </c>
      <c r="K8" t="inlineStr">
        <is>
          <t>20260312_164725_818, 20260312_170413_201, 20260312_172018_412, 20260312_173504_161, 20260312_175037_349, 20260312_181030_712, 20260312_182747_431, 20260312_184212_556, 20260312_190020_320, 20260312_191621_140, 20260312_193405_592, 20260312_194857_894, 20260312_201907_670, 20260312_204958_508, 20260312_213600_535</t>
        </is>
      </c>
      <c r="L8" t="inlineStr">
        <is>
          <t>r02</t>
        </is>
      </c>
      <c r="M8" t="n">
        <v>2</v>
      </c>
      <c r="N8"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O8" t="inlineStr">
        <is>
          <t>gpt-4o-mini</t>
        </is>
      </c>
      <c r="P8" t="inlineStr">
        <is>
          <t>api</t>
        </is>
      </c>
      <c r="Q8" t="inlineStr">
        <is>
          <t>E:\ESCRITORIO\Py_projects\automated-prompt-interface\out\RQ3_clustering\_cluster_cache\graph_based_architecture__p6_intermediate__e93771c134cc2269.json</t>
        </is>
      </c>
    </row>
    <row r="9">
      <c r="A9" t="inlineStr">
        <is>
          <t>graph_based_architecture</t>
        </is>
      </c>
      <c r="B9" t="inlineStr">
        <is>
          <t>p6_intermediate</t>
        </is>
      </c>
      <c r="C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9" t="inlineStr">
        <is>
          <t>c3</t>
        </is>
      </c>
      <c r="E9" t="inlineStr">
        <is>
          <t>Best Option: general_information_seeker</t>
        </is>
      </c>
      <c r="F9" t="inlineStr">
        <is>
          <t>Responses recommend the 'general_information_seeker' profile as the best option for addressing user inquiries about drinks, prices, and opening hours, highlighting its comprehensive information and validation rules.</t>
        </is>
      </c>
      <c r="G9" t="n">
        <v>1</v>
      </c>
      <c r="H9" t="n">
        <v>0.05</v>
      </c>
      <c r="I9" t="inlineStr">
        <is>
          <t>r18</t>
        </is>
      </c>
      <c r="J9" t="inlineStr">
        <is>
          <t>18</t>
        </is>
      </c>
      <c r="K9" t="inlineStr">
        <is>
          <t>20260312_210434_855</t>
        </is>
      </c>
      <c r="L9" t="inlineStr">
        <is>
          <t>r18</t>
        </is>
      </c>
      <c r="M9" t="n">
        <v>18</v>
      </c>
      <c r="N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O9" t="inlineStr">
        <is>
          <t>gpt-4o-mini</t>
        </is>
      </c>
      <c r="P9" t="inlineStr">
        <is>
          <t>api</t>
        </is>
      </c>
      <c r="Q9" t="inlineStr">
        <is>
          <t>E:\ESCRITORIO\Py_projects\automated-prompt-interface\out\RQ3_clustering\_cluster_cache\graph_based_architecture__p6_intermediate__e93771c134cc2269.json</t>
        </is>
      </c>
    </row>
    <row r="10">
      <c r="A10" t="inlineStr">
        <is>
          <t>graph_based_architecture</t>
        </is>
      </c>
      <c r="B10" t="inlineStr">
        <is>
          <t>p7_intermediate</t>
        </is>
      </c>
      <c r="C10" t="inlineStr">
        <is>
          <t>Find the rule about topping price consistency, open it, then verify which profile(s) actually contain the fields that rule needs and explain it like I’m 5.</t>
        </is>
      </c>
      <c r="D10" t="inlineStr">
        <is>
          <t>c1</t>
        </is>
      </c>
      <c r="E10" t="inlineStr">
        <is>
          <t>Topping Price Consistency Rule</t>
        </is>
      </c>
      <c r="F10" t="inlineStr">
        <is>
          <t>All responses explain the rule 'same_number_of_toppings_cost_the_same' and identify profiles that contain the necessary fields for the rule, focusing on size, toppings, price, and drink.</t>
        </is>
      </c>
      <c r="G10" t="n">
        <v>20</v>
      </c>
      <c r="H10" t="n">
        <v>1</v>
      </c>
      <c r="I10" t="inlineStr">
        <is>
          <t>r01, r02, r03, r04, r05, r06, r07, r08, r09, r10, r11, r12, r13, r14, r15, r16, r17, r18, r19, r20</t>
        </is>
      </c>
      <c r="J10" t="inlineStr">
        <is>
          <t>1, 2, 3, 4, 5, 6, 7, 8, 9, 10, 11, 12, 13, 14, 15, 16, 17, 18, 19, 20</t>
        </is>
      </c>
      <c r="K10"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0" t="inlineStr">
        <is>
          <t>r01</t>
        </is>
      </c>
      <c r="M10" t="n">
        <v>1</v>
      </c>
      <c r="N10"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O10" t="inlineStr">
        <is>
          <t>gpt-4o-mini</t>
        </is>
      </c>
      <c r="P10" t="inlineStr">
        <is>
          <t>api</t>
        </is>
      </c>
      <c r="Q10" t="inlineStr">
        <is>
          <t>E:\ESCRITORIO\Py_projects\automated-prompt-interface\out\RQ3_clustering\_cluster_cache\graph_based_architecture__p7_intermediate__c9b1c40f90b49f8c.json</t>
        </is>
      </c>
    </row>
    <row r="11">
      <c r="A11" t="inlineStr">
        <is>
          <t>graph_based_architecture</t>
        </is>
      </c>
      <c r="B11" t="inlineStr">
        <is>
          <t>p8_intermediate</t>
        </is>
      </c>
      <c r="C11" t="inlineStr">
        <is>
          <t>Open pizza order test custom, list only its output field names, then find up to 2 rules that reference those fields and identify which output fields still have no rule coverage.</t>
        </is>
      </c>
      <c r="D11" t="inlineStr">
        <is>
          <t>FB</t>
        </is>
      </c>
      <c r="E11" t="inlineStr">
        <is>
          <t>FB</t>
        </is>
      </c>
      <c r="F11" t="inlineStr">
        <is>
          <t>All responses are fallback messages indicating inability to assist with the request.</t>
        </is>
      </c>
      <c r="G11" t="n">
        <v>20</v>
      </c>
      <c r="H11" t="n">
        <v>1</v>
      </c>
      <c r="I11" t="inlineStr">
        <is>
          <t>r01, r02, r03, r04, r05, r06, r07, r08, r09, r10, r11, r12, r13, r14, r15, r16, r17, r18, r19, r20</t>
        </is>
      </c>
      <c r="J11" t="inlineStr">
        <is>
          <t>1, 2, 3, 4, 5, 6, 7, 8, 9, 10, 11, 12, 13, 14, 15, 16, 17, 18, 19, 20</t>
        </is>
      </c>
      <c r="K11"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1" t="inlineStr">
        <is>
          <t>r01</t>
        </is>
      </c>
      <c r="M11" t="n">
        <v>1</v>
      </c>
      <c r="N11" t="inlineStr">
        <is>
          <t>I can only help with SENSEI rules, SENSEI profiles, SENSEI connectors, or related explanations. Please share one of those requests.</t>
        </is>
      </c>
      <c r="O11" t="inlineStr">
        <is>
          <t>gpt-4o-mini</t>
        </is>
      </c>
      <c r="P11" t="inlineStr">
        <is>
          <t>api</t>
        </is>
      </c>
      <c r="Q11" t="inlineStr">
        <is>
          <t>E:\ESCRITORIO\Py_projects\automated-prompt-interface\out\RQ3_clustering\_cluster_cache\graph_based_architecture__p8_intermediate__76016ae6ce9bcb35.json</t>
        </is>
      </c>
    </row>
    <row r="12">
      <c r="A12" t="inlineStr">
        <is>
          <t>graph_based_architecture</t>
        </is>
      </c>
      <c r="B12" t="inlineStr">
        <is>
          <t>p9_intermediate</t>
        </is>
      </c>
      <c r="C12" t="inlineStr">
        <is>
          <t>Compare all the connectors that we have, tell me where each one connects to and where do they extract the response from, also identify the connector most similar to ada_uam.</t>
        </is>
      </c>
      <c r="D12" t="inlineStr">
        <is>
          <t>FB</t>
        </is>
      </c>
      <c r="E12" t="inlineStr">
        <is>
          <t>FB</t>
        </is>
      </c>
      <c r="F12" t="inlineStr">
        <is>
          <t>All responses are fallback messages indicating inability to assist with the request.</t>
        </is>
      </c>
      <c r="G12" t="n">
        <v>20</v>
      </c>
      <c r="H12" t="n">
        <v>1</v>
      </c>
      <c r="I12" t="inlineStr">
        <is>
          <t>r01, r02, r03, r04, r05, r06, r07, r08, r09, r10, r11, r12, r13, r14, r15, r16, r17, r18, r19, r20</t>
        </is>
      </c>
      <c r="J12" t="inlineStr">
        <is>
          <t>1, 2, 3, 4, 5, 6, 7, 8, 9, 10, 11, 12, 13, 14, 15, 16, 17, 18, 19, 20</t>
        </is>
      </c>
      <c r="K1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2" t="inlineStr">
        <is>
          <t>r01</t>
        </is>
      </c>
      <c r="M12" t="n">
        <v>1</v>
      </c>
      <c r="N12" t="inlineStr">
        <is>
          <t>I can only help with SENSEI rules, SENSEI profiles, SENSEI connectors, or related explanations. Please share one of those requests.</t>
        </is>
      </c>
      <c r="O12" t="inlineStr">
        <is>
          <t>gpt-4o-mini</t>
        </is>
      </c>
      <c r="P12" t="inlineStr">
        <is>
          <t>api</t>
        </is>
      </c>
      <c r="Q12" t="inlineStr">
        <is>
          <t>E:\ESCRITORIO\Py_projects\automated-prompt-interface\out\RQ3_clustering\_cluster_cache\graph_based_architecture__p9_intermediate__cd5030e8bb4822c5.json</t>
        </is>
      </c>
    </row>
    <row r="13">
      <c r="A13" t="inlineStr">
        <is>
          <t>graph_based_architecture</t>
        </is>
      </c>
      <c r="B13" t="inlineStr">
        <is>
          <t>p10_intermediate</t>
        </is>
      </c>
      <c r="C13" t="inlineStr">
        <is>
          <t>Look for the connectors that use 1millionbot and tell me their endpoints, compare those 1millionbot connectors against one non-1millionbot connector and flag differences.</t>
        </is>
      </c>
      <c r="D13" t="inlineStr">
        <is>
          <t>FB</t>
        </is>
      </c>
      <c r="E13" t="inlineStr">
        <is>
          <t>FB</t>
        </is>
      </c>
      <c r="F13" t="inlineStr">
        <is>
          <t>All responses are fallback messages indicating inability to assist with the request.</t>
        </is>
      </c>
      <c r="G13" t="n">
        <v>20</v>
      </c>
      <c r="H13" t="n">
        <v>1</v>
      </c>
      <c r="I13" t="inlineStr">
        <is>
          <t>r01, r02, r03, r04, r05, r06, r07, r08, r09, r10, r11, r12, r13, r14, r15, r16, r17, r18, r19, r20</t>
        </is>
      </c>
      <c r="J13" t="inlineStr">
        <is>
          <t>1, 2, 3, 4, 5, 6, 7, 8, 9, 10, 11, 12, 13, 14, 15, 16, 17, 18, 19, 20</t>
        </is>
      </c>
      <c r="K1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3" t="inlineStr">
        <is>
          <t>r01</t>
        </is>
      </c>
      <c r="M13" t="n">
        <v>1</v>
      </c>
      <c r="N13" t="inlineStr">
        <is>
          <t>I can only help with SENSEI rules, SENSEI profiles, SENSEI connectors, or related explanations. Please share one of those requests.</t>
        </is>
      </c>
      <c r="O13" t="inlineStr">
        <is>
          <t>gpt-4o-mini</t>
        </is>
      </c>
      <c r="P13" t="inlineStr">
        <is>
          <t>api</t>
        </is>
      </c>
      <c r="Q13" t="inlineStr">
        <is>
          <t>E:\ESCRITORIO\Py_projects\automated-prompt-interface\out\RQ3_clustering\_cluster_cache\graph_based_architecture__p10_intermediate__4e4579f8fa5452d3.json</t>
        </is>
      </c>
    </row>
    <row r="14">
      <c r="A14" t="inlineStr">
        <is>
          <t>graph_based_architecture</t>
        </is>
      </c>
      <c r="B14" t="inlineStr">
        <is>
          <t>p11_complex</t>
        </is>
      </c>
      <c r="C14" t="inlineStr">
        <is>
          <t>Can you check if the profile pizza order test custom will work with the rules more toppings cost more and same number of toppings</t>
        </is>
      </c>
      <c r="D14" t="inlineStr">
        <is>
          <t>c1</t>
        </is>
      </c>
      <c r="E14" t="inlineStr">
        <is>
          <t>Rules Not Compatible Due to Missing Toppings Field</t>
        </is>
      </c>
      <c r="F14" t="inlineStr">
        <is>
          <t>All responses indicate that the profile 'pizza_order_test_custom' lacks a 'toppings' field, making it incompatible with the rules 'more_toppings_cost_more' and 'same_number_of_toppings_cost_the_same'.</t>
        </is>
      </c>
      <c r="G14" t="n">
        <v>18</v>
      </c>
      <c r="H14" t="n">
        <v>0.9</v>
      </c>
      <c r="I14" t="inlineStr">
        <is>
          <t>r02, r03, r04, r05, r06, r07, r09, r10, r11, r12, r13, r14, r15, r16, r17, r18, r19, r20</t>
        </is>
      </c>
      <c r="J14" t="inlineStr">
        <is>
          <t>2, 3, 4, 5, 6, 7, 9, 10, 11, 12, 13, 14, 15, 16, 17, 18, 19, 20</t>
        </is>
      </c>
      <c r="K14" t="inlineStr">
        <is>
          <t>20260312_164725_818, 20260312_170413_201, 20260312_172018_412, 20260312_173504_161, 20260312_175037_349, 20260312_181030_712, 20260312_184212_556, 20260312_190020_320, 20260312_191621_140, 20260312_193405_592, 20260312_194857_894, 20260312_200502_821, 20260312_201907_670, 20260312_203500_967, 20260312_204958_508, 20260312_210434_855, 20260312_212153_446, 20260312_213600_535</t>
        </is>
      </c>
      <c r="L14" t="inlineStr">
        <is>
          <t>r02</t>
        </is>
      </c>
      <c r="M14" t="n">
        <v>2</v>
      </c>
      <c r="N14"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O14" t="inlineStr">
        <is>
          <t>gpt-4o-mini</t>
        </is>
      </c>
      <c r="P14" t="inlineStr">
        <is>
          <t>api_repaired</t>
        </is>
      </c>
      <c r="Q14" t="inlineStr">
        <is>
          <t>E:\ESCRITORIO\Py_projects\automated-prompt-interface\out\RQ3_clustering\_cluster_cache\graph_based_architecture__p11_complex__266f4ca4401d6194.json</t>
        </is>
      </c>
      <c r="R14" t="inlineStr">
        <is>
          <t>auto_repair=added singleton clusters for missing ids: r01, r08</t>
        </is>
      </c>
    </row>
    <row r="15">
      <c r="A15" t="inlineStr">
        <is>
          <t>graph_based_architecture</t>
        </is>
      </c>
      <c r="B15" t="inlineStr">
        <is>
          <t>p11_complex</t>
        </is>
      </c>
      <c r="C15" t="inlineStr">
        <is>
          <t>Can you check if the profile pizza order test custom will work with the rules more toppings cost more and same number of toppings</t>
        </is>
      </c>
      <c r="D15" t="inlineStr">
        <is>
          <t>c2</t>
        </is>
      </c>
      <c r="E15" t="inlineStr">
        <is>
          <t>Auto-repaired singleton r01</t>
        </is>
      </c>
      <c r="F15" t="inlineStr">
        <is>
          <t>This response was omitted by the clustering model and was conservatively kept as its own singleton cluster.</t>
        </is>
      </c>
      <c r="G15" t="n">
        <v>1</v>
      </c>
      <c r="H15" t="n">
        <v>0.05</v>
      </c>
      <c r="I15" t="inlineStr">
        <is>
          <t>r01</t>
        </is>
      </c>
      <c r="J15" t="inlineStr">
        <is>
          <t>1</t>
        </is>
      </c>
      <c r="K15" t="inlineStr">
        <is>
          <t>20260312_162931_453</t>
        </is>
      </c>
      <c r="L15" t="inlineStr">
        <is>
          <t>r01</t>
        </is>
      </c>
      <c r="M15" t="n">
        <v>1</v>
      </c>
      <c r="N15"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O15" t="inlineStr">
        <is>
          <t>gpt-4o-mini</t>
        </is>
      </c>
      <c r="P15" t="inlineStr">
        <is>
          <t>api_repaired</t>
        </is>
      </c>
      <c r="Q15" t="inlineStr">
        <is>
          <t>E:\ESCRITORIO\Py_projects\automated-prompt-interface\out\RQ3_clustering\_cluster_cache\graph_based_architecture__p11_complex__266f4ca4401d6194.json</t>
        </is>
      </c>
      <c r="R15" t="inlineStr">
        <is>
          <t>auto_repair=added singleton clusters for missing ids: r01, r08</t>
        </is>
      </c>
    </row>
    <row r="16">
      <c r="A16" t="inlineStr">
        <is>
          <t>graph_based_architecture</t>
        </is>
      </c>
      <c r="B16" t="inlineStr">
        <is>
          <t>p11_complex</t>
        </is>
      </c>
      <c r="C16" t="inlineStr">
        <is>
          <t>Can you check if the profile pizza order test custom will work with the rules more toppings cost more and same number of toppings</t>
        </is>
      </c>
      <c r="D16" t="inlineStr">
        <is>
          <t>c3</t>
        </is>
      </c>
      <c r="E16" t="inlineStr">
        <is>
          <t>Auto-repaired singleton r08</t>
        </is>
      </c>
      <c r="F16" t="inlineStr">
        <is>
          <t>This response was omitted by the clustering model and was conservatively kept as its own singleton cluster.</t>
        </is>
      </c>
      <c r="G16" t="n">
        <v>1</v>
      </c>
      <c r="H16" t="n">
        <v>0.05</v>
      </c>
      <c r="I16" t="inlineStr">
        <is>
          <t>r08</t>
        </is>
      </c>
      <c r="J16" t="inlineStr">
        <is>
          <t>8</t>
        </is>
      </c>
      <c r="K16" t="inlineStr">
        <is>
          <t>20260312_182747_431</t>
        </is>
      </c>
      <c r="L16" t="inlineStr">
        <is>
          <t>r08</t>
        </is>
      </c>
      <c r="M16" t="n">
        <v>8</v>
      </c>
      <c r="N16"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O16" t="inlineStr">
        <is>
          <t>gpt-4o-mini</t>
        </is>
      </c>
      <c r="P16" t="inlineStr">
        <is>
          <t>api_repaired</t>
        </is>
      </c>
      <c r="Q16" t="inlineStr">
        <is>
          <t>E:\ESCRITORIO\Py_projects\automated-prompt-interface\out\RQ3_clustering\_cluster_cache\graph_based_architecture__p11_complex__266f4ca4401d6194.json</t>
        </is>
      </c>
      <c r="R16" t="inlineStr">
        <is>
          <t>auto_repair=added singleton clusters for missing ids: r01, r08</t>
        </is>
      </c>
    </row>
    <row r="17">
      <c r="A17" t="inlineStr">
        <is>
          <t>graph_based_architecture</t>
        </is>
      </c>
      <c r="B17" t="inlineStr">
        <is>
          <t>p12_complex</t>
        </is>
      </c>
      <c r="C17" t="inlineStr">
        <is>
          <t>What would happen if we renamed price to total_cost in the profile pizza order test custom, would it break any rule? and if so, how would we need to update things to fix it?</t>
        </is>
      </c>
      <c r="D17" t="inlineStr">
        <is>
          <t>FB</t>
        </is>
      </c>
      <c r="E17" t="inlineStr">
        <is>
          <t>FB</t>
        </is>
      </c>
      <c r="F17" t="inlineStr">
        <is>
          <t>Fallback responses that could not provide a valid answer.</t>
        </is>
      </c>
      <c r="G17" t="n">
        <v>2</v>
      </c>
      <c r="H17" t="n">
        <v>0.1</v>
      </c>
      <c r="I17" t="inlineStr">
        <is>
          <t>r09, r11</t>
        </is>
      </c>
      <c r="J17" t="inlineStr">
        <is>
          <t>9, 11</t>
        </is>
      </c>
      <c r="K17" t="inlineStr">
        <is>
          <t>20260312_184212_556, 20260312_191621_140</t>
        </is>
      </c>
      <c r="L17" t="inlineStr">
        <is>
          <t>r09</t>
        </is>
      </c>
      <c r="M17" t="n">
        <v>9</v>
      </c>
      <c r="N17" t="inlineStr">
        <is>
          <t>I'm sorry, but I couldn't produce a YAML response that passed validation after multiple attempts. Please adjust your instructions and try again.</t>
        </is>
      </c>
      <c r="O17" t="inlineStr">
        <is>
          <t>gpt-4o-mini</t>
        </is>
      </c>
      <c r="P17" t="inlineStr">
        <is>
          <t>api_repaired</t>
        </is>
      </c>
      <c r="Q17" t="inlineStr">
        <is>
          <t>E:\ESCRITORIO\Py_projects\automated-prompt-interface\out\RQ3_clustering\_cluster_cache\graph_based_architecture__p12_complex__83728e4f6621c8bf.json</t>
        </is>
      </c>
      <c r="R17" t="inlineStr">
        <is>
          <t>auto_repair=added singleton clusters for missing ids: r08</t>
        </is>
      </c>
    </row>
    <row r="18">
      <c r="A18" t="inlineStr">
        <is>
          <t>graph_based_architecture</t>
        </is>
      </c>
      <c r="B18" t="inlineStr">
        <is>
          <t>p12_complex</t>
        </is>
      </c>
      <c r="C18" t="inlineStr">
        <is>
          <t>What would happen if we renamed price to total_cost in the profile pizza order test custom, would it break any rule? and if so, how would we need to update things to fix it?</t>
        </is>
      </c>
      <c r="D18" t="inlineStr">
        <is>
          <t>c2</t>
        </is>
      </c>
      <c r="E18" t="inlineStr">
        <is>
          <t>Update Field References</t>
        </is>
      </c>
      <c r="F18" t="inlineStr">
        <is>
          <t>All responses explain the need to update the field name from 'price' to 'total_cost' in the profile and associated rules, specifically focusing on the 'more_toppings_cost_more' rule.</t>
        </is>
      </c>
      <c r="G18" t="n">
        <v>17</v>
      </c>
      <c r="H18" t="n">
        <v>0.85</v>
      </c>
      <c r="I18" t="inlineStr">
        <is>
          <t>r01, r02, r03, r04, r05, r06, r07, r10, r12, r13, r14, r15, r16, r17, r18, r19, r20</t>
        </is>
      </c>
      <c r="J18" t="inlineStr">
        <is>
          <t>1, 2, 3, 4, 5, 6, 7, 10, 12, 13, 14, 15, 16, 17, 18, 19, 20</t>
        </is>
      </c>
      <c r="K18" t="inlineStr">
        <is>
          <t>20260312_162931_453, 20260312_164725_818, 20260312_170413_201, 20260312_172018_412, 20260312_173504_161, 20260312_175037_349, 20260312_181030_712, 20260312_190020_320, 20260312_193405_592, 20260312_194857_894, 20260312_200502_821, 20260312_201907_670, 20260312_203500_967, 20260312_204958_508, 20260312_210434_855, 20260312_212153_446, 20260312_213600_535</t>
        </is>
      </c>
      <c r="L18" t="inlineStr">
        <is>
          <t>r01</t>
        </is>
      </c>
      <c r="M18" t="n">
        <v>1</v>
      </c>
      <c r="N18"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O18" t="inlineStr">
        <is>
          <t>gpt-4o-mini</t>
        </is>
      </c>
      <c r="P18" t="inlineStr">
        <is>
          <t>api_repaired</t>
        </is>
      </c>
      <c r="Q18" t="inlineStr">
        <is>
          <t>E:\ESCRITORIO\Py_projects\automated-prompt-interface\out\RQ3_clustering\_cluster_cache\graph_based_architecture__p12_complex__83728e4f6621c8bf.json</t>
        </is>
      </c>
      <c r="R18" t="inlineStr">
        <is>
          <t>auto_repair=added singleton clusters for missing ids: r08</t>
        </is>
      </c>
    </row>
    <row r="19">
      <c r="A19" t="inlineStr">
        <is>
          <t>graph_based_architecture</t>
        </is>
      </c>
      <c r="B19" t="inlineStr">
        <is>
          <t>p12_complex</t>
        </is>
      </c>
      <c r="C19" t="inlineStr">
        <is>
          <t>What would happen if we renamed price to total_cost in the profile pizza order test custom, would it break any rule? and if so, how would we need to update things to fix it?</t>
        </is>
      </c>
      <c r="D19" t="inlineStr">
        <is>
          <t>c3</t>
        </is>
      </c>
      <c r="E19" t="inlineStr">
        <is>
          <t>Auto-repaired singleton r08</t>
        </is>
      </c>
      <c r="F19" t="inlineStr">
        <is>
          <t>This response was omitted by the clustering model and was conservatively kept as its own singleton cluster.</t>
        </is>
      </c>
      <c r="G19" t="n">
        <v>1</v>
      </c>
      <c r="H19" t="n">
        <v>0.05</v>
      </c>
      <c r="I19" t="inlineStr">
        <is>
          <t>r08</t>
        </is>
      </c>
      <c r="J19" t="inlineStr">
        <is>
          <t>8</t>
        </is>
      </c>
      <c r="K19" t="inlineStr">
        <is>
          <t>20260312_182747_431</t>
        </is>
      </c>
      <c r="L19" t="inlineStr">
        <is>
          <t>r08</t>
        </is>
      </c>
      <c r="M19" t="n">
        <v>8</v>
      </c>
      <c r="N1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O19" t="inlineStr">
        <is>
          <t>gpt-4o-mini</t>
        </is>
      </c>
      <c r="P19" t="inlineStr">
        <is>
          <t>api_repaired</t>
        </is>
      </c>
      <c r="Q19" t="inlineStr">
        <is>
          <t>E:\ESCRITORIO\Py_projects\automated-prompt-interface\out\RQ3_clustering\_cluster_cache\graph_based_architecture__p12_complex__83728e4f6621c8bf.json</t>
        </is>
      </c>
      <c r="R19" t="inlineStr">
        <is>
          <t>auto_repair=added singleton clusters for missing ids: r08</t>
        </is>
      </c>
    </row>
    <row r="20">
      <c r="A20" t="inlineStr">
        <is>
          <t>graph_based_architecture</t>
        </is>
      </c>
      <c r="B20" t="inlineStr">
        <is>
          <t>p13_complex</t>
        </is>
      </c>
      <c r="C20" t="inlineStr">
        <is>
          <t>Do a complete coverage audit of this project, review all profiles and rules, map which rules actually validate which profile outputs, and identify gaps we still aren’t testing yet.</t>
        </is>
      </c>
      <c r="D20" t="inlineStr">
        <is>
          <t>FB</t>
        </is>
      </c>
      <c r="E20" t="inlineStr">
        <is>
          <t>FB</t>
        </is>
      </c>
      <c r="F20" t="inlineStr">
        <is>
          <t>All responses are fallback messages indicating inability to assist with the request.</t>
        </is>
      </c>
      <c r="G20" t="n">
        <v>20</v>
      </c>
      <c r="H20" t="n">
        <v>1</v>
      </c>
      <c r="I20" t="inlineStr">
        <is>
          <t>r01, r02, r03, r04, r05, r06, r07, r08, r09, r10, r11, r12, r13, r14, r15, r16, r17, r18, r19, r20</t>
        </is>
      </c>
      <c r="J20" t="inlineStr">
        <is>
          <t>1, 2, 3, 4, 5, 6, 7, 8, 9, 10, 11, 12, 13, 14, 15, 16, 17, 18, 19, 20</t>
        </is>
      </c>
      <c r="K20"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0" t="inlineStr">
        <is>
          <t>r01</t>
        </is>
      </c>
      <c r="M20" t="n">
        <v>1</v>
      </c>
      <c r="N20" t="inlineStr">
        <is>
          <t>I can only help with SENSEI rules, SENSEI profiles, SENSEI connectors, or related explanations. Please share one of those requests.</t>
        </is>
      </c>
      <c r="O20" t="inlineStr">
        <is>
          <t>gpt-4o-mini</t>
        </is>
      </c>
      <c r="P20" t="inlineStr">
        <is>
          <t>api</t>
        </is>
      </c>
      <c r="Q20" t="inlineStr">
        <is>
          <t>E:\ESCRITORIO\Py_projects\automated-prompt-interface\out\RQ3_clustering\_cluster_cache\graph_based_architecture__p13_complex__596418d0d94db902.json</t>
        </is>
      </c>
    </row>
    <row r="21">
      <c r="A21" t="inlineStr">
        <is>
          <t>graph_based_architecture</t>
        </is>
      </c>
      <c r="B21" t="inlineStr">
        <is>
          <t>p14_complex</t>
        </is>
      </c>
      <c r="C2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1" t="inlineStr">
        <is>
          <t>FB</t>
        </is>
      </c>
      <c r="E21" t="inlineStr">
        <is>
          <t>FB</t>
        </is>
      </c>
      <c r="F21" t="inlineStr">
        <is>
          <t>Fallback responses that could not provide a valid answer.</t>
        </is>
      </c>
      <c r="G21" t="n">
        <v>1</v>
      </c>
      <c r="H21" t="n">
        <v>0.05</v>
      </c>
      <c r="I21" t="inlineStr">
        <is>
          <t>r04</t>
        </is>
      </c>
      <c r="J21" t="inlineStr">
        <is>
          <t>4</t>
        </is>
      </c>
      <c r="K21" t="inlineStr">
        <is>
          <t>20260312_172018_412</t>
        </is>
      </c>
      <c r="L21" t="inlineStr">
        <is>
          <t>r04</t>
        </is>
      </c>
      <c r="M21" t="n">
        <v>4</v>
      </c>
      <c r="N21" t="inlineStr">
        <is>
          <t>I'm sorry, but I couldn't produce a YAML response that passed validation after multiple attempts. Please adjust your instructions and try again.</t>
        </is>
      </c>
      <c r="O21" t="inlineStr">
        <is>
          <t>gpt-4o-mini</t>
        </is>
      </c>
      <c r="P21" t="inlineStr">
        <is>
          <t>api</t>
        </is>
      </c>
      <c r="Q21" t="inlineStr">
        <is>
          <t>E:\ESCRITORIO\Py_projects\automated-prompt-interface\out\RQ3_clustering\_cluster_cache\graph_based_architecture__p14_complex__adf5933feed32db4.json</t>
        </is>
      </c>
    </row>
    <row r="22">
      <c r="A22" t="inlineStr">
        <is>
          <t>graph_based_architecture</t>
        </is>
      </c>
      <c r="B22" t="inlineStr">
        <is>
          <t>p14_complex</t>
        </is>
      </c>
      <c r="C2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2" t="inlineStr">
        <is>
          <t>c2</t>
        </is>
      </c>
      <c r="E22" t="inlineStr">
        <is>
          <t>pizza_and_drinks_information_seeker is better</t>
        </is>
      </c>
      <c r="F22" t="inlineStr">
        <is>
          <t>All responses agree that the pizza_and_drinks_information_seeker profile is better for users seeking information about drinks, prices, and opening hours, providing similar reasoning and proposed rules for enhancing coverage.</t>
        </is>
      </c>
      <c r="G22" t="n">
        <v>19</v>
      </c>
      <c r="H22" t="n">
        <v>0.95</v>
      </c>
      <c r="I22" t="inlineStr">
        <is>
          <t>r01, r02, r03, r05, r06, r07, r08, r09, r10, r11, r12, r13, r14, r15, r16, r17, r18, r19, r20</t>
        </is>
      </c>
      <c r="J22" t="inlineStr">
        <is>
          <t>1, 2, 3, 5, 6, 7, 8, 9, 10, 11, 12, 13, 14, 15, 16, 17, 18, 19, 20</t>
        </is>
      </c>
      <c r="K22" t="inlineStr">
        <is>
          <t>20260312_162931_453, 20260312_164725_818, 20260312_170413_201,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2" t="inlineStr">
        <is>
          <t>r01</t>
        </is>
      </c>
      <c r="M22" t="n">
        <v>1</v>
      </c>
      <c r="N2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O22" t="inlineStr">
        <is>
          <t>gpt-4o-mini</t>
        </is>
      </c>
      <c r="P22" t="inlineStr">
        <is>
          <t>api</t>
        </is>
      </c>
      <c r="Q22" t="inlineStr">
        <is>
          <t>E:\ESCRITORIO\Py_projects\automated-prompt-interface\out\RQ3_clustering\_cluster_cache\graph_based_architecture__p14_complex__adf5933feed32db4.json</t>
        </is>
      </c>
    </row>
    <row r="23">
      <c r="A23" t="inlineStr">
        <is>
          <t>graph_based_architecture</t>
        </is>
      </c>
      <c r="B23" t="inlineStr">
        <is>
          <t>p15_complex</t>
        </is>
      </c>
      <c r="C23" t="inlineStr">
        <is>
          <t>Find the best profile for a user asking about drinks, prices, and opening hours. Then check which current rules validate that profile’s outputs, identify any missing rule coverage, and cite the exact files used.</t>
        </is>
      </c>
      <c r="D23" t="inlineStr">
        <is>
          <t>c1</t>
        </is>
      </c>
      <c r="E23" t="inlineStr">
        <is>
          <t>Best Profile: pizza_and_drinks_information_seeker.yaml</t>
        </is>
      </c>
      <c r="F23" t="inlineStr">
        <is>
          <t>All responses recommend the same profile for users asking about drinks, prices, and opening hours, providing similar reasoning and details about current rules and missing coverage.</t>
        </is>
      </c>
      <c r="G23" t="n">
        <v>19</v>
      </c>
      <c r="H23" t="n">
        <v>0.95</v>
      </c>
      <c r="I23" t="inlineStr">
        <is>
          <t>r01, r02, r04, r05, r06, r07, r08, r09, r10, r11, r12, r13, r14, r15, r16, r17, r18, r19, r20</t>
        </is>
      </c>
      <c r="J23" t="inlineStr">
        <is>
          <t>1, 2, 4, 5, 6, 7, 8, 9, 10, 11, 12, 13, 14, 15, 16, 17, 18, 19, 20</t>
        </is>
      </c>
      <c r="K23" t="inlineStr">
        <is>
          <t>20260312_162931_453, 20260312_164725_818,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3" t="inlineStr">
        <is>
          <t>r01</t>
        </is>
      </c>
      <c r="M23" t="n">
        <v>1</v>
      </c>
      <c r="N23"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O23" t="inlineStr">
        <is>
          <t>gpt-4o-mini</t>
        </is>
      </c>
      <c r="P23" t="inlineStr">
        <is>
          <t>api_repaired</t>
        </is>
      </c>
      <c r="Q23" t="inlineStr">
        <is>
          <t>E:\ESCRITORIO\Py_projects\automated-prompt-interface\out\RQ3_clustering\_cluster_cache\graph_based_architecture__p15_complex__62764dc604b6da69.json</t>
        </is>
      </c>
      <c r="R23" t="inlineStr">
        <is>
          <t>auto_repair=added singleton clusters for missing ids: r03</t>
        </is>
      </c>
    </row>
    <row r="24">
      <c r="A24" t="inlineStr">
        <is>
          <t>graph_based_architecture</t>
        </is>
      </c>
      <c r="B24" t="inlineStr">
        <is>
          <t>p15_complex</t>
        </is>
      </c>
      <c r="C24" t="inlineStr">
        <is>
          <t>Find the best profile for a user asking about drinks, prices, and opening hours. Then check which current rules validate that profile’s outputs, identify any missing rule coverage, and cite the exact files used.</t>
        </is>
      </c>
      <c r="D24" t="inlineStr">
        <is>
          <t>c2</t>
        </is>
      </c>
      <c r="E24" t="inlineStr">
        <is>
          <t>Auto-repaired singleton r03</t>
        </is>
      </c>
      <c r="F24" t="inlineStr">
        <is>
          <t>This response was omitted by the clustering model and was conservatively kept as its own singleton cluster.</t>
        </is>
      </c>
      <c r="G24" t="n">
        <v>1</v>
      </c>
      <c r="H24" t="n">
        <v>0.05</v>
      </c>
      <c r="I24" t="inlineStr">
        <is>
          <t>r03</t>
        </is>
      </c>
      <c r="J24" t="inlineStr">
        <is>
          <t>3</t>
        </is>
      </c>
      <c r="K24" t="inlineStr">
        <is>
          <t>20260312_170413_201</t>
        </is>
      </c>
      <c r="L24" t="inlineStr">
        <is>
          <t>r03</t>
        </is>
      </c>
      <c r="M24" t="n">
        <v>3</v>
      </c>
      <c r="N2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O24" t="inlineStr">
        <is>
          <t>gpt-4o-mini</t>
        </is>
      </c>
      <c r="P24" t="inlineStr">
        <is>
          <t>api_repaired</t>
        </is>
      </c>
      <c r="Q24" t="inlineStr">
        <is>
          <t>E:\ESCRITORIO\Py_projects\automated-prompt-interface\out\RQ3_clustering\_cluster_cache\graph_based_architecture__p15_complex__62764dc604b6da69.json</t>
        </is>
      </c>
      <c r="R24" t="inlineStr">
        <is>
          <t>auto_repair=added singleton clusters for missing ids: r03</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response_id</t>
        </is>
      </c>
      <c r="E1" t="inlineStr">
        <is>
          <t>response_index</t>
        </is>
      </c>
      <c r="F1" t="inlineStr">
        <is>
          <t>run_group_id</t>
        </is>
      </c>
      <c r="G1" t="inlineStr">
        <is>
          <t>run_id</t>
        </is>
      </c>
      <c r="H1" t="inlineStr">
        <is>
          <t>answer</t>
        </is>
      </c>
      <c r="I1" t="inlineStr">
        <is>
          <t>cluster_id</t>
        </is>
      </c>
      <c r="J1" t="inlineStr">
        <is>
          <t>cluster_label</t>
        </is>
      </c>
      <c r="K1" t="inlineStr">
        <is>
          <t>cluster_summary</t>
        </is>
      </c>
      <c r="L1" t="inlineStr">
        <is>
          <t>cluster_size</t>
        </is>
      </c>
      <c r="M1" t="inlineStr">
        <is>
          <t>cluster_share</t>
        </is>
      </c>
      <c r="N1" t="inlineStr">
        <is>
          <t>model</t>
        </is>
      </c>
      <c r="O1" t="inlineStr">
        <is>
          <t>result_source</t>
        </is>
      </c>
      <c r="P1" t="inlineStr">
        <is>
          <t>cache_path</t>
        </is>
      </c>
      <c r="Q1" t="inlineStr">
        <is>
          <t>source_run_folder</t>
        </is>
      </c>
      <c r="R1" t="inlineStr">
        <is>
          <t>source_results_xlsx</t>
        </is>
      </c>
    </row>
    <row r="2">
      <c r="A2" t="inlineStr">
        <is>
          <t>graph_based_architecture</t>
        </is>
      </c>
      <c r="B2" t="inlineStr">
        <is>
          <t>p1_basic</t>
        </is>
      </c>
      <c r="C2" t="inlineStr">
        <is>
          <t>What profile files exist in this project right now?</t>
        </is>
      </c>
      <c r="D2" t="inlineStr">
        <is>
          <t>r01</t>
        </is>
      </c>
      <c r="E2" t="n">
        <v>1</v>
      </c>
      <c r="F2" t="inlineStr">
        <is>
          <t>20260312_162931_453</t>
        </is>
      </c>
      <c r="G2" t="inlineStr">
        <is>
          <t>graph_based_architecture__p1_basic__pizza_shop__profile__97fe7e78</t>
        </is>
      </c>
      <c r="H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2" t="inlineStr">
        <is>
          <t>c1</t>
        </is>
      </c>
      <c r="J2" t="inlineStr">
        <is>
          <t>Profile Files Listed</t>
        </is>
      </c>
      <c r="K2" t="inlineStr">
        <is>
          <t>All responses provide the same list of profile files currently existing in the project, with slight variations in wording and phrasing.</t>
        </is>
      </c>
      <c r="L2" t="n">
        <v>20</v>
      </c>
      <c r="M2" t="n">
        <v>1</v>
      </c>
      <c r="N2" t="inlineStr">
        <is>
          <t>gpt-4o-mini</t>
        </is>
      </c>
      <c r="O2" t="inlineStr">
        <is>
          <t>api</t>
        </is>
      </c>
      <c r="P2" t="inlineStr">
        <is>
          <t>E:\ESCRITORIO\Py_projects\automated-prompt-interface\out\RQ3_clustering\_cluster_cache\graph_based_architecture__p1_basic__27511f84b3cb1b0b.json</t>
        </is>
      </c>
      <c r="Q2" t="inlineStr">
        <is>
          <t>20260312_162931_453</t>
        </is>
      </c>
      <c r="R2" t="inlineStr">
        <is>
          <t>E:\ESCRITORIO\Py_projects\automated-prompt-interface\out\runs\advanced_prompt_arch_comparison\20260312_162931_453\results.xlsx</t>
        </is>
      </c>
    </row>
    <row r="3">
      <c r="A3" t="inlineStr">
        <is>
          <t>graph_based_architecture</t>
        </is>
      </c>
      <c r="B3" t="inlineStr">
        <is>
          <t>p1_basic</t>
        </is>
      </c>
      <c r="C3" t="inlineStr">
        <is>
          <t>What profile files exist in this project right now?</t>
        </is>
      </c>
      <c r="D3" t="inlineStr">
        <is>
          <t>r02</t>
        </is>
      </c>
      <c r="E3" t="n">
        <v>2</v>
      </c>
      <c r="F3" t="inlineStr">
        <is>
          <t>20260312_164725_818</t>
        </is>
      </c>
      <c r="G3" t="inlineStr">
        <is>
          <t>graph_based_architecture__p1_basic__pizza_shop__profile__bb3a1110</t>
        </is>
      </c>
      <c r="H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 t="inlineStr">
        <is>
          <t>c1</t>
        </is>
      </c>
      <c r="J3" t="inlineStr">
        <is>
          <t>Profile Files Listed</t>
        </is>
      </c>
      <c r="K3" t="inlineStr">
        <is>
          <t>All responses provide the same list of profile files currently existing in the project, with slight variations in wording and phrasing.</t>
        </is>
      </c>
      <c r="L3" t="n">
        <v>20</v>
      </c>
      <c r="M3" t="n">
        <v>1</v>
      </c>
      <c r="N3" t="inlineStr">
        <is>
          <t>gpt-4o-mini</t>
        </is>
      </c>
      <c r="O3" t="inlineStr">
        <is>
          <t>api</t>
        </is>
      </c>
      <c r="P3" t="inlineStr">
        <is>
          <t>E:\ESCRITORIO\Py_projects\automated-prompt-interface\out\RQ3_clustering\_cluster_cache\graph_based_architecture__p1_basic__27511f84b3cb1b0b.json</t>
        </is>
      </c>
      <c r="Q3" t="inlineStr">
        <is>
          <t>20260312_164725_818</t>
        </is>
      </c>
      <c r="R3" t="inlineStr">
        <is>
          <t>E:\ESCRITORIO\Py_projects\automated-prompt-interface\out\runs\advanced_prompt_arch_comparison\20260312_164725_818\results.xlsx</t>
        </is>
      </c>
    </row>
    <row r="4">
      <c r="A4" t="inlineStr">
        <is>
          <t>graph_based_architecture</t>
        </is>
      </c>
      <c r="B4" t="inlineStr">
        <is>
          <t>p1_basic</t>
        </is>
      </c>
      <c r="C4" t="inlineStr">
        <is>
          <t>What profile files exist in this project right now?</t>
        </is>
      </c>
      <c r="D4" t="inlineStr">
        <is>
          <t>r03</t>
        </is>
      </c>
      <c r="E4" t="n">
        <v>3</v>
      </c>
      <c r="F4" t="inlineStr">
        <is>
          <t>20260312_170413_201</t>
        </is>
      </c>
      <c r="G4" t="inlineStr">
        <is>
          <t>graph_based_architecture__p1_basic__pizza_shop__profile__987563fd</t>
        </is>
      </c>
      <c r="H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4" t="inlineStr">
        <is>
          <t>c1</t>
        </is>
      </c>
      <c r="J4" t="inlineStr">
        <is>
          <t>Profile Files Listed</t>
        </is>
      </c>
      <c r="K4" t="inlineStr">
        <is>
          <t>All responses provide the same list of profile files currently existing in the project, with slight variations in wording and phrasing.</t>
        </is>
      </c>
      <c r="L4" t="n">
        <v>20</v>
      </c>
      <c r="M4" t="n">
        <v>1</v>
      </c>
      <c r="N4" t="inlineStr">
        <is>
          <t>gpt-4o-mini</t>
        </is>
      </c>
      <c r="O4" t="inlineStr">
        <is>
          <t>api</t>
        </is>
      </c>
      <c r="P4" t="inlineStr">
        <is>
          <t>E:\ESCRITORIO\Py_projects\automated-prompt-interface\out\RQ3_clustering\_cluster_cache\graph_based_architecture__p1_basic__27511f84b3cb1b0b.json</t>
        </is>
      </c>
      <c r="Q4" t="inlineStr">
        <is>
          <t>20260312_170413_201</t>
        </is>
      </c>
      <c r="R4" t="inlineStr">
        <is>
          <t>E:\ESCRITORIO\Py_projects\automated-prompt-interface\out\runs\advanced_prompt_arch_comparison\20260312_170413_201\results.xlsx</t>
        </is>
      </c>
    </row>
    <row r="5">
      <c r="A5" t="inlineStr">
        <is>
          <t>graph_based_architecture</t>
        </is>
      </c>
      <c r="B5" t="inlineStr">
        <is>
          <t>p1_basic</t>
        </is>
      </c>
      <c r="C5" t="inlineStr">
        <is>
          <t>What profile files exist in this project right now?</t>
        </is>
      </c>
      <c r="D5" t="inlineStr">
        <is>
          <t>r04</t>
        </is>
      </c>
      <c r="E5" t="n">
        <v>4</v>
      </c>
      <c r="F5" t="inlineStr">
        <is>
          <t>20260312_172018_412</t>
        </is>
      </c>
      <c r="G5" t="inlineStr">
        <is>
          <t>graph_based_architecture__p1_basic__pizza_shop__profile__6d260a82</t>
        </is>
      </c>
      <c r="H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5" t="inlineStr">
        <is>
          <t>c1</t>
        </is>
      </c>
      <c r="J5" t="inlineStr">
        <is>
          <t>Profile Files Listed</t>
        </is>
      </c>
      <c r="K5" t="inlineStr">
        <is>
          <t>All responses provide the same list of profile files currently existing in the project, with slight variations in wording and phrasing.</t>
        </is>
      </c>
      <c r="L5" t="n">
        <v>20</v>
      </c>
      <c r="M5" t="n">
        <v>1</v>
      </c>
      <c r="N5" t="inlineStr">
        <is>
          <t>gpt-4o-mini</t>
        </is>
      </c>
      <c r="O5" t="inlineStr">
        <is>
          <t>api</t>
        </is>
      </c>
      <c r="P5" t="inlineStr">
        <is>
          <t>E:\ESCRITORIO\Py_projects\automated-prompt-interface\out\RQ3_clustering\_cluster_cache\graph_based_architecture__p1_basic__27511f84b3cb1b0b.json</t>
        </is>
      </c>
      <c r="Q5" t="inlineStr">
        <is>
          <t>20260312_172018_412</t>
        </is>
      </c>
      <c r="R5" t="inlineStr">
        <is>
          <t>E:\ESCRITORIO\Py_projects\automated-prompt-interface\out\runs\advanced_prompt_arch_comparison\20260312_172018_412\results.xlsx</t>
        </is>
      </c>
    </row>
    <row r="6">
      <c r="A6" t="inlineStr">
        <is>
          <t>graph_based_architecture</t>
        </is>
      </c>
      <c r="B6" t="inlineStr">
        <is>
          <t>p1_basic</t>
        </is>
      </c>
      <c r="C6" t="inlineStr">
        <is>
          <t>What profile files exist in this project right now?</t>
        </is>
      </c>
      <c r="D6" t="inlineStr">
        <is>
          <t>r05</t>
        </is>
      </c>
      <c r="E6" t="n">
        <v>5</v>
      </c>
      <c r="F6" t="inlineStr">
        <is>
          <t>20260312_173504_161</t>
        </is>
      </c>
      <c r="G6" t="inlineStr">
        <is>
          <t>graph_based_architecture__p1_basic__pizza_shop__profile__9eca05bd</t>
        </is>
      </c>
      <c r="H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6" t="inlineStr">
        <is>
          <t>c1</t>
        </is>
      </c>
      <c r="J6" t="inlineStr">
        <is>
          <t>Profile Files Listed</t>
        </is>
      </c>
      <c r="K6" t="inlineStr">
        <is>
          <t>All responses provide the same list of profile files currently existing in the project, with slight variations in wording and phrasing.</t>
        </is>
      </c>
      <c r="L6" t="n">
        <v>20</v>
      </c>
      <c r="M6" t="n">
        <v>1</v>
      </c>
      <c r="N6" t="inlineStr">
        <is>
          <t>gpt-4o-mini</t>
        </is>
      </c>
      <c r="O6" t="inlineStr">
        <is>
          <t>api</t>
        </is>
      </c>
      <c r="P6" t="inlineStr">
        <is>
          <t>E:\ESCRITORIO\Py_projects\automated-prompt-interface\out\RQ3_clustering\_cluster_cache\graph_based_architecture__p1_basic__27511f84b3cb1b0b.json</t>
        </is>
      </c>
      <c r="Q6" t="inlineStr">
        <is>
          <t>20260312_173504_161</t>
        </is>
      </c>
      <c r="R6" t="inlineStr">
        <is>
          <t>E:\ESCRITORIO\Py_projects\automated-prompt-interface\out\runs\advanced_prompt_arch_comparison\20260312_173504_161\results.xlsx</t>
        </is>
      </c>
    </row>
    <row r="7">
      <c r="A7" t="inlineStr">
        <is>
          <t>graph_based_architecture</t>
        </is>
      </c>
      <c r="B7" t="inlineStr">
        <is>
          <t>p1_basic</t>
        </is>
      </c>
      <c r="C7" t="inlineStr">
        <is>
          <t>What profile files exist in this project right now?</t>
        </is>
      </c>
      <c r="D7" t="inlineStr">
        <is>
          <t>r06</t>
        </is>
      </c>
      <c r="E7" t="n">
        <v>6</v>
      </c>
      <c r="F7" t="inlineStr">
        <is>
          <t>20260312_175037_349</t>
        </is>
      </c>
      <c r="G7" t="inlineStr">
        <is>
          <t>graph_based_architecture__p1_basic__pizza_shop__profile__3a6157b7</t>
        </is>
      </c>
      <c r="H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7" t="inlineStr">
        <is>
          <t>c1</t>
        </is>
      </c>
      <c r="J7" t="inlineStr">
        <is>
          <t>Profile Files Listed</t>
        </is>
      </c>
      <c r="K7" t="inlineStr">
        <is>
          <t>All responses provide the same list of profile files currently existing in the project, with slight variations in wording and phrasing.</t>
        </is>
      </c>
      <c r="L7" t="n">
        <v>20</v>
      </c>
      <c r="M7" t="n">
        <v>1</v>
      </c>
      <c r="N7" t="inlineStr">
        <is>
          <t>gpt-4o-mini</t>
        </is>
      </c>
      <c r="O7" t="inlineStr">
        <is>
          <t>api</t>
        </is>
      </c>
      <c r="P7" t="inlineStr">
        <is>
          <t>E:\ESCRITORIO\Py_projects\automated-prompt-interface\out\RQ3_clustering\_cluster_cache\graph_based_architecture__p1_basic__27511f84b3cb1b0b.json</t>
        </is>
      </c>
      <c r="Q7" t="inlineStr">
        <is>
          <t>20260312_175037_349</t>
        </is>
      </c>
      <c r="R7" t="inlineStr">
        <is>
          <t>E:\ESCRITORIO\Py_projects\automated-prompt-interface\out\runs\advanced_prompt_arch_comparison\20260312_175037_349\results.xlsx</t>
        </is>
      </c>
    </row>
    <row r="8">
      <c r="A8" t="inlineStr">
        <is>
          <t>graph_based_architecture</t>
        </is>
      </c>
      <c r="B8" t="inlineStr">
        <is>
          <t>p1_basic</t>
        </is>
      </c>
      <c r="C8" t="inlineStr">
        <is>
          <t>What profile files exist in this project right now?</t>
        </is>
      </c>
      <c r="D8" t="inlineStr">
        <is>
          <t>r07</t>
        </is>
      </c>
      <c r="E8" t="n">
        <v>7</v>
      </c>
      <c r="F8" t="inlineStr">
        <is>
          <t>20260312_181030_712</t>
        </is>
      </c>
      <c r="G8" t="inlineStr">
        <is>
          <t>graph_based_architecture__p1_basic__pizza_shop__profile__e3aae4e5</t>
        </is>
      </c>
      <c r="H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8" t="inlineStr">
        <is>
          <t>c1</t>
        </is>
      </c>
      <c r="J8" t="inlineStr">
        <is>
          <t>Profile Files Listed</t>
        </is>
      </c>
      <c r="K8" t="inlineStr">
        <is>
          <t>All responses provide the same list of profile files currently existing in the project, with slight variations in wording and phrasing.</t>
        </is>
      </c>
      <c r="L8" t="n">
        <v>20</v>
      </c>
      <c r="M8" t="n">
        <v>1</v>
      </c>
      <c r="N8" t="inlineStr">
        <is>
          <t>gpt-4o-mini</t>
        </is>
      </c>
      <c r="O8" t="inlineStr">
        <is>
          <t>api</t>
        </is>
      </c>
      <c r="P8" t="inlineStr">
        <is>
          <t>E:\ESCRITORIO\Py_projects\automated-prompt-interface\out\RQ3_clustering\_cluster_cache\graph_based_architecture__p1_basic__27511f84b3cb1b0b.json</t>
        </is>
      </c>
      <c r="Q8" t="inlineStr">
        <is>
          <t>20260312_181030_712</t>
        </is>
      </c>
      <c r="R8" t="inlineStr">
        <is>
          <t>E:\ESCRITORIO\Py_projects\automated-prompt-interface\out\runs\advanced_prompt_arch_comparison\20260312_181030_712\results.xlsx</t>
        </is>
      </c>
    </row>
    <row r="9">
      <c r="A9" t="inlineStr">
        <is>
          <t>graph_based_architecture</t>
        </is>
      </c>
      <c r="B9" t="inlineStr">
        <is>
          <t>p1_basic</t>
        </is>
      </c>
      <c r="C9" t="inlineStr">
        <is>
          <t>What profile files exist in this project right now?</t>
        </is>
      </c>
      <c r="D9" t="inlineStr">
        <is>
          <t>r08</t>
        </is>
      </c>
      <c r="E9" t="n">
        <v>8</v>
      </c>
      <c r="F9" t="inlineStr">
        <is>
          <t>20260312_182747_431</t>
        </is>
      </c>
      <c r="G9" t="inlineStr">
        <is>
          <t>graph_based_architecture__p1_basic__pizza_shop__profile__7e474862</t>
        </is>
      </c>
      <c r="H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9" t="inlineStr">
        <is>
          <t>c1</t>
        </is>
      </c>
      <c r="J9" t="inlineStr">
        <is>
          <t>Profile Files Listed</t>
        </is>
      </c>
      <c r="K9" t="inlineStr">
        <is>
          <t>All responses provide the same list of profile files currently existing in the project, with slight variations in wording and phrasing.</t>
        </is>
      </c>
      <c r="L9" t="n">
        <v>20</v>
      </c>
      <c r="M9" t="n">
        <v>1</v>
      </c>
      <c r="N9" t="inlineStr">
        <is>
          <t>gpt-4o-mini</t>
        </is>
      </c>
      <c r="O9" t="inlineStr">
        <is>
          <t>api</t>
        </is>
      </c>
      <c r="P9" t="inlineStr">
        <is>
          <t>E:\ESCRITORIO\Py_projects\automated-prompt-interface\out\RQ3_clustering\_cluster_cache\graph_based_architecture__p1_basic__27511f84b3cb1b0b.json</t>
        </is>
      </c>
      <c r="Q9" t="inlineStr">
        <is>
          <t>20260312_182747_431</t>
        </is>
      </c>
      <c r="R9" t="inlineStr">
        <is>
          <t>E:\ESCRITORIO\Py_projects\automated-prompt-interface\out\runs\advanced_prompt_arch_comparison\20260312_182747_431\results.xlsx</t>
        </is>
      </c>
    </row>
    <row r="10">
      <c r="A10" t="inlineStr">
        <is>
          <t>graph_based_architecture</t>
        </is>
      </c>
      <c r="B10" t="inlineStr">
        <is>
          <t>p1_basic</t>
        </is>
      </c>
      <c r="C10" t="inlineStr">
        <is>
          <t>What profile files exist in this project right now?</t>
        </is>
      </c>
      <c r="D10" t="inlineStr">
        <is>
          <t>r09</t>
        </is>
      </c>
      <c r="E10" t="n">
        <v>9</v>
      </c>
      <c r="F10" t="inlineStr">
        <is>
          <t>20260312_184212_556</t>
        </is>
      </c>
      <c r="G10" t="inlineStr">
        <is>
          <t>graph_based_architecture__p1_basic__pizza_shop__profile__9c67d48b</t>
        </is>
      </c>
      <c r="H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10" t="inlineStr">
        <is>
          <t>c1</t>
        </is>
      </c>
      <c r="J10" t="inlineStr">
        <is>
          <t>Profile Files Listed</t>
        </is>
      </c>
      <c r="K10" t="inlineStr">
        <is>
          <t>All responses provide the same list of profile files currently existing in the project, with slight variations in wording and phrasing.</t>
        </is>
      </c>
      <c r="L10" t="n">
        <v>20</v>
      </c>
      <c r="M10" t="n">
        <v>1</v>
      </c>
      <c r="N10" t="inlineStr">
        <is>
          <t>gpt-4o-mini</t>
        </is>
      </c>
      <c r="O10" t="inlineStr">
        <is>
          <t>api</t>
        </is>
      </c>
      <c r="P10" t="inlineStr">
        <is>
          <t>E:\ESCRITORIO\Py_projects\automated-prompt-interface\out\RQ3_clustering\_cluster_cache\graph_based_architecture__p1_basic__27511f84b3cb1b0b.json</t>
        </is>
      </c>
      <c r="Q10" t="inlineStr">
        <is>
          <t>20260312_184212_556</t>
        </is>
      </c>
      <c r="R10" t="inlineStr">
        <is>
          <t>E:\ESCRITORIO\Py_projects\automated-prompt-interface\out\runs\advanced_prompt_arch_comparison\20260312_184212_556\results.xlsx</t>
        </is>
      </c>
    </row>
    <row r="11">
      <c r="A11" t="inlineStr">
        <is>
          <t>graph_based_architecture</t>
        </is>
      </c>
      <c r="B11" t="inlineStr">
        <is>
          <t>p1_basic</t>
        </is>
      </c>
      <c r="C11" t="inlineStr">
        <is>
          <t>What profile files exist in this project right now?</t>
        </is>
      </c>
      <c r="D11" t="inlineStr">
        <is>
          <t>r10</t>
        </is>
      </c>
      <c r="E11" t="n">
        <v>10</v>
      </c>
      <c r="F11" t="inlineStr">
        <is>
          <t>20260312_190020_320</t>
        </is>
      </c>
      <c r="G11" t="inlineStr">
        <is>
          <t>graph_based_architecture__p1_basic__pizza_shop__profile__9c5adee2</t>
        </is>
      </c>
      <c r="H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11" t="inlineStr">
        <is>
          <t>c1</t>
        </is>
      </c>
      <c r="J11" t="inlineStr">
        <is>
          <t>Profile Files Listed</t>
        </is>
      </c>
      <c r="K11" t="inlineStr">
        <is>
          <t>All responses provide the same list of profile files currently existing in the project, with slight variations in wording and phrasing.</t>
        </is>
      </c>
      <c r="L11" t="n">
        <v>20</v>
      </c>
      <c r="M11" t="n">
        <v>1</v>
      </c>
      <c r="N11" t="inlineStr">
        <is>
          <t>gpt-4o-mini</t>
        </is>
      </c>
      <c r="O11" t="inlineStr">
        <is>
          <t>api</t>
        </is>
      </c>
      <c r="P11" t="inlineStr">
        <is>
          <t>E:\ESCRITORIO\Py_projects\automated-prompt-interface\out\RQ3_clustering\_cluster_cache\graph_based_architecture__p1_basic__27511f84b3cb1b0b.json</t>
        </is>
      </c>
      <c r="Q11" t="inlineStr">
        <is>
          <t>20260312_190020_320</t>
        </is>
      </c>
      <c r="R11" t="inlineStr">
        <is>
          <t>E:\ESCRITORIO\Py_projects\automated-prompt-interface\out\runs\advanced_prompt_arch_comparison\20260312_190020_320\results.xlsx</t>
        </is>
      </c>
    </row>
    <row r="12">
      <c r="A12" t="inlineStr">
        <is>
          <t>graph_based_architecture</t>
        </is>
      </c>
      <c r="B12" t="inlineStr">
        <is>
          <t>p1_basic</t>
        </is>
      </c>
      <c r="C12" t="inlineStr">
        <is>
          <t>What profile files exist in this project right now?</t>
        </is>
      </c>
      <c r="D12" t="inlineStr">
        <is>
          <t>r11</t>
        </is>
      </c>
      <c r="E12" t="n">
        <v>11</v>
      </c>
      <c r="F12" t="inlineStr">
        <is>
          <t>20260312_191621_140</t>
        </is>
      </c>
      <c r="G12" t="inlineStr">
        <is>
          <t>graph_based_architecture__p1_basic__pizza_shop__profile__fbaf4880</t>
        </is>
      </c>
      <c r="H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12" t="inlineStr">
        <is>
          <t>c1</t>
        </is>
      </c>
      <c r="J12" t="inlineStr">
        <is>
          <t>Profile Files Listed</t>
        </is>
      </c>
      <c r="K12" t="inlineStr">
        <is>
          <t>All responses provide the same list of profile files currently existing in the project, with slight variations in wording and phrasing.</t>
        </is>
      </c>
      <c r="L12" t="n">
        <v>20</v>
      </c>
      <c r="M12" t="n">
        <v>1</v>
      </c>
      <c r="N12" t="inlineStr">
        <is>
          <t>gpt-4o-mini</t>
        </is>
      </c>
      <c r="O12" t="inlineStr">
        <is>
          <t>api</t>
        </is>
      </c>
      <c r="P12" t="inlineStr">
        <is>
          <t>E:\ESCRITORIO\Py_projects\automated-prompt-interface\out\RQ3_clustering\_cluster_cache\graph_based_architecture__p1_basic__27511f84b3cb1b0b.json</t>
        </is>
      </c>
      <c r="Q12" t="inlineStr">
        <is>
          <t>20260312_191621_140</t>
        </is>
      </c>
      <c r="R12" t="inlineStr">
        <is>
          <t>E:\ESCRITORIO\Py_projects\automated-prompt-interface\out\runs\advanced_prompt_arch_comparison\20260312_191621_140\results.xlsx</t>
        </is>
      </c>
    </row>
    <row r="13">
      <c r="A13" t="inlineStr">
        <is>
          <t>graph_based_architecture</t>
        </is>
      </c>
      <c r="B13" t="inlineStr">
        <is>
          <t>p1_basic</t>
        </is>
      </c>
      <c r="C13" t="inlineStr">
        <is>
          <t>What profile files exist in this project right now?</t>
        </is>
      </c>
      <c r="D13" t="inlineStr">
        <is>
          <t>r12</t>
        </is>
      </c>
      <c r="E13" t="n">
        <v>12</v>
      </c>
      <c r="F13" t="inlineStr">
        <is>
          <t>20260312_193405_592</t>
        </is>
      </c>
      <c r="G13" t="inlineStr">
        <is>
          <t>graph_based_architecture__p1_basic__pizza_shop__profile__42f467de</t>
        </is>
      </c>
      <c r="H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13" t="inlineStr">
        <is>
          <t>c1</t>
        </is>
      </c>
      <c r="J13" t="inlineStr">
        <is>
          <t>Profile Files Listed</t>
        </is>
      </c>
      <c r="K13" t="inlineStr">
        <is>
          <t>All responses provide the same list of profile files currently existing in the project, with slight variations in wording and phrasing.</t>
        </is>
      </c>
      <c r="L13" t="n">
        <v>20</v>
      </c>
      <c r="M13" t="n">
        <v>1</v>
      </c>
      <c r="N13" t="inlineStr">
        <is>
          <t>gpt-4o-mini</t>
        </is>
      </c>
      <c r="O13" t="inlineStr">
        <is>
          <t>api</t>
        </is>
      </c>
      <c r="P13" t="inlineStr">
        <is>
          <t>E:\ESCRITORIO\Py_projects\automated-prompt-interface\out\RQ3_clustering\_cluster_cache\graph_based_architecture__p1_basic__27511f84b3cb1b0b.json</t>
        </is>
      </c>
      <c r="Q13" t="inlineStr">
        <is>
          <t>20260312_193405_592</t>
        </is>
      </c>
      <c r="R13" t="inlineStr">
        <is>
          <t>E:\ESCRITORIO\Py_projects\automated-prompt-interface\out\runs\advanced_prompt_arch_comparison\20260312_193405_592\results.xlsx</t>
        </is>
      </c>
    </row>
    <row r="14">
      <c r="A14" t="inlineStr">
        <is>
          <t>graph_based_architecture</t>
        </is>
      </c>
      <c r="B14" t="inlineStr">
        <is>
          <t>p1_basic</t>
        </is>
      </c>
      <c r="C14" t="inlineStr">
        <is>
          <t>What profile files exist in this project right now?</t>
        </is>
      </c>
      <c r="D14" t="inlineStr">
        <is>
          <t>r13</t>
        </is>
      </c>
      <c r="E14" t="n">
        <v>13</v>
      </c>
      <c r="F14" t="inlineStr">
        <is>
          <t>20260312_194857_894</t>
        </is>
      </c>
      <c r="G14" t="inlineStr">
        <is>
          <t>graph_based_architecture__p1_basic__pizza_shop__profile__41350594</t>
        </is>
      </c>
      <c r="H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14" t="inlineStr">
        <is>
          <t>c1</t>
        </is>
      </c>
      <c r="J14" t="inlineStr">
        <is>
          <t>Profile Files Listed</t>
        </is>
      </c>
      <c r="K14" t="inlineStr">
        <is>
          <t>All responses provide the same list of profile files currently existing in the project, with slight variations in wording and phrasing.</t>
        </is>
      </c>
      <c r="L14" t="n">
        <v>20</v>
      </c>
      <c r="M14" t="n">
        <v>1</v>
      </c>
      <c r="N14" t="inlineStr">
        <is>
          <t>gpt-4o-mini</t>
        </is>
      </c>
      <c r="O14" t="inlineStr">
        <is>
          <t>api</t>
        </is>
      </c>
      <c r="P14" t="inlineStr">
        <is>
          <t>E:\ESCRITORIO\Py_projects\automated-prompt-interface\out\RQ3_clustering\_cluster_cache\graph_based_architecture__p1_basic__27511f84b3cb1b0b.json</t>
        </is>
      </c>
      <c r="Q14" t="inlineStr">
        <is>
          <t>20260312_194857_894</t>
        </is>
      </c>
      <c r="R14" t="inlineStr">
        <is>
          <t>E:\ESCRITORIO\Py_projects\automated-prompt-interface\out\runs\advanced_prompt_arch_comparison\20260312_194857_894\results.xlsx</t>
        </is>
      </c>
    </row>
    <row r="15">
      <c r="A15" t="inlineStr">
        <is>
          <t>graph_based_architecture</t>
        </is>
      </c>
      <c r="B15" t="inlineStr">
        <is>
          <t>p1_basic</t>
        </is>
      </c>
      <c r="C15" t="inlineStr">
        <is>
          <t>What profile files exist in this project right now?</t>
        </is>
      </c>
      <c r="D15" t="inlineStr">
        <is>
          <t>r14</t>
        </is>
      </c>
      <c r="E15" t="n">
        <v>14</v>
      </c>
      <c r="F15" t="inlineStr">
        <is>
          <t>20260312_200502_821</t>
        </is>
      </c>
      <c r="G15" t="inlineStr">
        <is>
          <t>graph_based_architecture__p1_basic__pizza_shop__profile__4a19723c</t>
        </is>
      </c>
      <c r="H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15" t="inlineStr">
        <is>
          <t>c1</t>
        </is>
      </c>
      <c r="J15" t="inlineStr">
        <is>
          <t>Profile Files Listed</t>
        </is>
      </c>
      <c r="K15" t="inlineStr">
        <is>
          <t>All responses provide the same list of profile files currently existing in the project, with slight variations in wording and phrasing.</t>
        </is>
      </c>
      <c r="L15" t="n">
        <v>20</v>
      </c>
      <c r="M15" t="n">
        <v>1</v>
      </c>
      <c r="N15" t="inlineStr">
        <is>
          <t>gpt-4o-mini</t>
        </is>
      </c>
      <c r="O15" t="inlineStr">
        <is>
          <t>api</t>
        </is>
      </c>
      <c r="P15" t="inlineStr">
        <is>
          <t>E:\ESCRITORIO\Py_projects\automated-prompt-interface\out\RQ3_clustering\_cluster_cache\graph_based_architecture__p1_basic__27511f84b3cb1b0b.json</t>
        </is>
      </c>
      <c r="Q15" t="inlineStr">
        <is>
          <t>20260312_200502_821</t>
        </is>
      </c>
      <c r="R15" t="inlineStr">
        <is>
          <t>E:\ESCRITORIO\Py_projects\automated-prompt-interface\out\runs\advanced_prompt_arch_comparison\20260312_200502_821\results.xlsx</t>
        </is>
      </c>
    </row>
    <row r="16">
      <c r="A16" t="inlineStr">
        <is>
          <t>graph_based_architecture</t>
        </is>
      </c>
      <c r="B16" t="inlineStr">
        <is>
          <t>p1_basic</t>
        </is>
      </c>
      <c r="C16" t="inlineStr">
        <is>
          <t>What profile files exist in this project right now?</t>
        </is>
      </c>
      <c r="D16" t="inlineStr">
        <is>
          <t>r15</t>
        </is>
      </c>
      <c r="E16" t="n">
        <v>15</v>
      </c>
      <c r="F16" t="inlineStr">
        <is>
          <t>20260312_201907_670</t>
        </is>
      </c>
      <c r="G16" t="inlineStr">
        <is>
          <t>graph_based_architecture__p1_basic__pizza_shop__profile__827bbdcc</t>
        </is>
      </c>
      <c r="H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6" t="inlineStr">
        <is>
          <t>c1</t>
        </is>
      </c>
      <c r="J16" t="inlineStr">
        <is>
          <t>Profile Files Listed</t>
        </is>
      </c>
      <c r="K16" t="inlineStr">
        <is>
          <t>All responses provide the same list of profile files currently existing in the project, with slight variations in wording and phrasing.</t>
        </is>
      </c>
      <c r="L16" t="n">
        <v>20</v>
      </c>
      <c r="M16" t="n">
        <v>1</v>
      </c>
      <c r="N16" t="inlineStr">
        <is>
          <t>gpt-4o-mini</t>
        </is>
      </c>
      <c r="O16" t="inlineStr">
        <is>
          <t>api</t>
        </is>
      </c>
      <c r="P16" t="inlineStr">
        <is>
          <t>E:\ESCRITORIO\Py_projects\automated-prompt-interface\out\RQ3_clustering\_cluster_cache\graph_based_architecture__p1_basic__27511f84b3cb1b0b.json</t>
        </is>
      </c>
      <c r="Q16" t="inlineStr">
        <is>
          <t>20260312_201907_670</t>
        </is>
      </c>
      <c r="R16" t="inlineStr">
        <is>
          <t>E:\ESCRITORIO\Py_projects\automated-prompt-interface\out\runs\advanced_prompt_arch_comparison\20260312_201907_670\results.xlsx</t>
        </is>
      </c>
    </row>
    <row r="17">
      <c r="A17" t="inlineStr">
        <is>
          <t>graph_based_architecture</t>
        </is>
      </c>
      <c r="B17" t="inlineStr">
        <is>
          <t>p1_basic</t>
        </is>
      </c>
      <c r="C17" t="inlineStr">
        <is>
          <t>What profile files exist in this project right now?</t>
        </is>
      </c>
      <c r="D17" t="inlineStr">
        <is>
          <t>r16</t>
        </is>
      </c>
      <c r="E17" t="n">
        <v>16</v>
      </c>
      <c r="F17" t="inlineStr">
        <is>
          <t>20260312_203500_967</t>
        </is>
      </c>
      <c r="G17" t="inlineStr">
        <is>
          <t>graph_based_architecture__p1_basic__pizza_shop__profile__e95e5bef</t>
        </is>
      </c>
      <c r="H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I17" t="inlineStr">
        <is>
          <t>c1</t>
        </is>
      </c>
      <c r="J17" t="inlineStr">
        <is>
          <t>Profile Files Listed</t>
        </is>
      </c>
      <c r="K17" t="inlineStr">
        <is>
          <t>All responses provide the same list of profile files currently existing in the project, with slight variations in wording and phrasing.</t>
        </is>
      </c>
      <c r="L17" t="n">
        <v>20</v>
      </c>
      <c r="M17" t="n">
        <v>1</v>
      </c>
      <c r="N17" t="inlineStr">
        <is>
          <t>gpt-4o-mini</t>
        </is>
      </c>
      <c r="O17" t="inlineStr">
        <is>
          <t>api</t>
        </is>
      </c>
      <c r="P17" t="inlineStr">
        <is>
          <t>E:\ESCRITORIO\Py_projects\automated-prompt-interface\out\RQ3_clustering\_cluster_cache\graph_based_architecture__p1_basic__27511f84b3cb1b0b.json</t>
        </is>
      </c>
      <c r="Q17" t="inlineStr">
        <is>
          <t>20260312_203500_967</t>
        </is>
      </c>
      <c r="R17" t="inlineStr">
        <is>
          <t>E:\ESCRITORIO\Py_projects\automated-prompt-interface\out\runs\advanced_prompt_arch_comparison\20260312_203500_967\results.xlsx</t>
        </is>
      </c>
    </row>
    <row r="18">
      <c r="A18" t="inlineStr">
        <is>
          <t>graph_based_architecture</t>
        </is>
      </c>
      <c r="B18" t="inlineStr">
        <is>
          <t>p1_basic</t>
        </is>
      </c>
      <c r="C18" t="inlineStr">
        <is>
          <t>What profile files exist in this project right now?</t>
        </is>
      </c>
      <c r="D18" t="inlineStr">
        <is>
          <t>r17</t>
        </is>
      </c>
      <c r="E18" t="n">
        <v>17</v>
      </c>
      <c r="F18" t="inlineStr">
        <is>
          <t>20260312_204958_508</t>
        </is>
      </c>
      <c r="G18" t="inlineStr">
        <is>
          <t>graph_based_architecture__p1_basic__pizza_shop__profile__3a1217d7</t>
        </is>
      </c>
      <c r="H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18" t="inlineStr">
        <is>
          <t>c1</t>
        </is>
      </c>
      <c r="J18" t="inlineStr">
        <is>
          <t>Profile Files Listed</t>
        </is>
      </c>
      <c r="K18" t="inlineStr">
        <is>
          <t>All responses provide the same list of profile files currently existing in the project, with slight variations in wording and phrasing.</t>
        </is>
      </c>
      <c r="L18" t="n">
        <v>20</v>
      </c>
      <c r="M18" t="n">
        <v>1</v>
      </c>
      <c r="N18" t="inlineStr">
        <is>
          <t>gpt-4o-mini</t>
        </is>
      </c>
      <c r="O18" t="inlineStr">
        <is>
          <t>api</t>
        </is>
      </c>
      <c r="P18" t="inlineStr">
        <is>
          <t>E:\ESCRITORIO\Py_projects\automated-prompt-interface\out\RQ3_clustering\_cluster_cache\graph_based_architecture__p1_basic__27511f84b3cb1b0b.json</t>
        </is>
      </c>
      <c r="Q18" t="inlineStr">
        <is>
          <t>20260312_204958_508</t>
        </is>
      </c>
      <c r="R18" t="inlineStr">
        <is>
          <t>E:\ESCRITORIO\Py_projects\automated-prompt-interface\out\runs\advanced_prompt_arch_comparison\20260312_204958_508\results.xlsx</t>
        </is>
      </c>
    </row>
    <row r="19">
      <c r="A19" t="inlineStr">
        <is>
          <t>graph_based_architecture</t>
        </is>
      </c>
      <c r="B19" t="inlineStr">
        <is>
          <t>p1_basic</t>
        </is>
      </c>
      <c r="C19" t="inlineStr">
        <is>
          <t>What profile files exist in this project right now?</t>
        </is>
      </c>
      <c r="D19" t="inlineStr">
        <is>
          <t>r18</t>
        </is>
      </c>
      <c r="E19" t="n">
        <v>18</v>
      </c>
      <c r="F19" t="inlineStr">
        <is>
          <t>20260312_210434_855</t>
        </is>
      </c>
      <c r="G19" t="inlineStr">
        <is>
          <t>graph_based_architecture__p1_basic__pizza_shop__profile__5c65576e</t>
        </is>
      </c>
      <c r="H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19" t="inlineStr">
        <is>
          <t>c1</t>
        </is>
      </c>
      <c r="J19" t="inlineStr">
        <is>
          <t>Profile Files Listed</t>
        </is>
      </c>
      <c r="K19" t="inlineStr">
        <is>
          <t>All responses provide the same list of profile files currently existing in the project, with slight variations in wording and phrasing.</t>
        </is>
      </c>
      <c r="L19" t="n">
        <v>20</v>
      </c>
      <c r="M19" t="n">
        <v>1</v>
      </c>
      <c r="N19" t="inlineStr">
        <is>
          <t>gpt-4o-mini</t>
        </is>
      </c>
      <c r="O19" t="inlineStr">
        <is>
          <t>api</t>
        </is>
      </c>
      <c r="P19" t="inlineStr">
        <is>
          <t>E:\ESCRITORIO\Py_projects\automated-prompt-interface\out\RQ3_clustering\_cluster_cache\graph_based_architecture__p1_basic__27511f84b3cb1b0b.json</t>
        </is>
      </c>
      <c r="Q19" t="inlineStr">
        <is>
          <t>20260312_210434_855</t>
        </is>
      </c>
      <c r="R19" t="inlineStr">
        <is>
          <t>E:\ESCRITORIO\Py_projects\automated-prompt-interface\out\runs\advanced_prompt_arch_comparison\20260312_210434_855\results.xlsx</t>
        </is>
      </c>
    </row>
    <row r="20">
      <c r="A20" t="inlineStr">
        <is>
          <t>graph_based_architecture</t>
        </is>
      </c>
      <c r="B20" t="inlineStr">
        <is>
          <t>p1_basic</t>
        </is>
      </c>
      <c r="C20" t="inlineStr">
        <is>
          <t>What profile files exist in this project right now?</t>
        </is>
      </c>
      <c r="D20" t="inlineStr">
        <is>
          <t>r19</t>
        </is>
      </c>
      <c r="E20" t="n">
        <v>19</v>
      </c>
      <c r="F20" t="inlineStr">
        <is>
          <t>20260312_212153_446</t>
        </is>
      </c>
      <c r="G20" t="inlineStr">
        <is>
          <t>graph_based_architecture__p1_basic__pizza_shop__profile__106fd074</t>
        </is>
      </c>
      <c r="H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20" t="inlineStr">
        <is>
          <t>c1</t>
        </is>
      </c>
      <c r="J20" t="inlineStr">
        <is>
          <t>Profile Files Listed</t>
        </is>
      </c>
      <c r="K20" t="inlineStr">
        <is>
          <t>All responses provide the same list of profile files currently existing in the project, with slight variations in wording and phrasing.</t>
        </is>
      </c>
      <c r="L20" t="n">
        <v>20</v>
      </c>
      <c r="M20" t="n">
        <v>1</v>
      </c>
      <c r="N20" t="inlineStr">
        <is>
          <t>gpt-4o-mini</t>
        </is>
      </c>
      <c r="O20" t="inlineStr">
        <is>
          <t>api</t>
        </is>
      </c>
      <c r="P20" t="inlineStr">
        <is>
          <t>E:\ESCRITORIO\Py_projects\automated-prompt-interface\out\RQ3_clustering\_cluster_cache\graph_based_architecture__p1_basic__27511f84b3cb1b0b.json</t>
        </is>
      </c>
      <c r="Q20" t="inlineStr">
        <is>
          <t>20260312_212153_446</t>
        </is>
      </c>
      <c r="R20" t="inlineStr">
        <is>
          <t>E:\ESCRITORIO\Py_projects\automated-prompt-interface\out\runs\advanced_prompt_arch_comparison\20260312_212153_446\results.xlsx</t>
        </is>
      </c>
    </row>
    <row r="21">
      <c r="A21" t="inlineStr">
        <is>
          <t>graph_based_architecture</t>
        </is>
      </c>
      <c r="B21" t="inlineStr">
        <is>
          <t>p1_basic</t>
        </is>
      </c>
      <c r="C21" t="inlineStr">
        <is>
          <t>What profile files exist in this project right now?</t>
        </is>
      </c>
      <c r="D21" t="inlineStr">
        <is>
          <t>r20</t>
        </is>
      </c>
      <c r="E21" t="n">
        <v>20</v>
      </c>
      <c r="F21" t="inlineStr">
        <is>
          <t>20260312_213600_535</t>
        </is>
      </c>
      <c r="G21" t="inlineStr">
        <is>
          <t>graph_based_architecture__p1_basic__pizza_shop__profile__3cd90768</t>
        </is>
      </c>
      <c r="H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I21" t="inlineStr">
        <is>
          <t>c1</t>
        </is>
      </c>
      <c r="J21" t="inlineStr">
        <is>
          <t>Profile Files Listed</t>
        </is>
      </c>
      <c r="K21" t="inlineStr">
        <is>
          <t>All responses provide the same list of profile files currently existing in the project, with slight variations in wording and phrasing.</t>
        </is>
      </c>
      <c r="L21" t="n">
        <v>20</v>
      </c>
      <c r="M21" t="n">
        <v>1</v>
      </c>
      <c r="N21" t="inlineStr">
        <is>
          <t>gpt-4o-mini</t>
        </is>
      </c>
      <c r="O21" t="inlineStr">
        <is>
          <t>api</t>
        </is>
      </c>
      <c r="P21" t="inlineStr">
        <is>
          <t>E:\ESCRITORIO\Py_projects\automated-prompt-interface\out\RQ3_clustering\_cluster_cache\graph_based_architecture__p1_basic__27511f84b3cb1b0b.json</t>
        </is>
      </c>
      <c r="Q21" t="inlineStr">
        <is>
          <t>20260312_213600_535</t>
        </is>
      </c>
      <c r="R21" t="inlineStr">
        <is>
          <t>E:\ESCRITORIO\Py_projects\automated-prompt-interface\out\runs\advanced_prompt_arch_comparison\20260312_213600_535\results.xlsx</t>
        </is>
      </c>
    </row>
    <row r="22">
      <c r="A22" t="inlineStr">
        <is>
          <t>graph_based_architecture</t>
        </is>
      </c>
      <c r="B22" t="inlineStr">
        <is>
          <t>p2_basic</t>
        </is>
      </c>
      <c r="C22" t="inlineStr">
        <is>
          <t>Inspect 345634_config.yml and confirm whether it’s using POST with the /chat endpoint and confirm where the response is extracted from.</t>
        </is>
      </c>
      <c r="D22" t="inlineStr">
        <is>
          <t>r01</t>
        </is>
      </c>
      <c r="E22" t="n">
        <v>1</v>
      </c>
      <c r="F22" t="inlineStr">
        <is>
          <t>20260312_162931_453</t>
        </is>
      </c>
      <c r="G22" t="inlineStr">
        <is>
          <t>graph_based_architecture__p2_basic__pizza_shop__profile__a6ce65dd</t>
        </is>
      </c>
      <c r="H22" t="inlineStr">
        <is>
          <t>I can only help with SENSEI rules, SENSEI profiles, SENSEI connectors, or related explanations. Please share one of those requests.</t>
        </is>
      </c>
      <c r="I22" t="inlineStr">
        <is>
          <t>FB</t>
        </is>
      </c>
      <c r="J22" t="inlineStr">
        <is>
          <t>FB</t>
        </is>
      </c>
      <c r="K22" t="inlineStr">
        <is>
          <t>All responses are fallback messages indicating inability to assist with the request.</t>
        </is>
      </c>
      <c r="L22" t="n">
        <v>20</v>
      </c>
      <c r="M22" t="n">
        <v>1</v>
      </c>
      <c r="N22" t="inlineStr">
        <is>
          <t>gpt-4o-mini</t>
        </is>
      </c>
      <c r="O22" t="inlineStr">
        <is>
          <t>api</t>
        </is>
      </c>
      <c r="P22" t="inlineStr">
        <is>
          <t>E:\ESCRITORIO\Py_projects\automated-prompt-interface\out\RQ3_clustering\_cluster_cache\graph_based_architecture__p2_basic__e512eb2ed4af5f00.json</t>
        </is>
      </c>
      <c r="Q22" t="inlineStr">
        <is>
          <t>20260312_162931_453</t>
        </is>
      </c>
      <c r="R22" t="inlineStr">
        <is>
          <t>E:\ESCRITORIO\Py_projects\automated-prompt-interface\out\runs\advanced_prompt_arch_comparison\20260312_162931_453\results.xlsx</t>
        </is>
      </c>
    </row>
    <row r="23">
      <c r="A23" t="inlineStr">
        <is>
          <t>graph_based_architecture</t>
        </is>
      </c>
      <c r="B23" t="inlineStr">
        <is>
          <t>p2_basic</t>
        </is>
      </c>
      <c r="C23" t="inlineStr">
        <is>
          <t>Inspect 345634_config.yml and confirm whether it’s using POST with the /chat endpoint and confirm where the response is extracted from.</t>
        </is>
      </c>
      <c r="D23" t="inlineStr">
        <is>
          <t>r02</t>
        </is>
      </c>
      <c r="E23" t="n">
        <v>2</v>
      </c>
      <c r="F23" t="inlineStr">
        <is>
          <t>20260312_164725_818</t>
        </is>
      </c>
      <c r="G23" t="inlineStr">
        <is>
          <t>graph_based_architecture__p2_basic__pizza_shop__profile__4c7fc630</t>
        </is>
      </c>
      <c r="H23" t="inlineStr">
        <is>
          <t>I can only help with SENSEI rules, SENSEI profiles, SENSEI connectors, or related explanations. Please share one of those requests.</t>
        </is>
      </c>
      <c r="I23" t="inlineStr">
        <is>
          <t>FB</t>
        </is>
      </c>
      <c r="J23" t="inlineStr">
        <is>
          <t>FB</t>
        </is>
      </c>
      <c r="K23" t="inlineStr">
        <is>
          <t>All responses are fallback messages indicating inability to assist with the request.</t>
        </is>
      </c>
      <c r="L23" t="n">
        <v>20</v>
      </c>
      <c r="M23" t="n">
        <v>1</v>
      </c>
      <c r="N23" t="inlineStr">
        <is>
          <t>gpt-4o-mini</t>
        </is>
      </c>
      <c r="O23" t="inlineStr">
        <is>
          <t>api</t>
        </is>
      </c>
      <c r="P23" t="inlineStr">
        <is>
          <t>E:\ESCRITORIO\Py_projects\automated-prompt-interface\out\RQ3_clustering\_cluster_cache\graph_based_architecture__p2_basic__e512eb2ed4af5f00.json</t>
        </is>
      </c>
      <c r="Q23" t="inlineStr">
        <is>
          <t>20260312_164725_818</t>
        </is>
      </c>
      <c r="R23" t="inlineStr">
        <is>
          <t>E:\ESCRITORIO\Py_projects\automated-prompt-interface\out\runs\advanced_prompt_arch_comparison\20260312_164725_818\results.xlsx</t>
        </is>
      </c>
    </row>
    <row r="24">
      <c r="A24" t="inlineStr">
        <is>
          <t>graph_based_architecture</t>
        </is>
      </c>
      <c r="B24" t="inlineStr">
        <is>
          <t>p2_basic</t>
        </is>
      </c>
      <c r="C24" t="inlineStr">
        <is>
          <t>Inspect 345634_config.yml and confirm whether it’s using POST with the /chat endpoint and confirm where the response is extracted from.</t>
        </is>
      </c>
      <c r="D24" t="inlineStr">
        <is>
          <t>r03</t>
        </is>
      </c>
      <c r="E24" t="n">
        <v>3</v>
      </c>
      <c r="F24" t="inlineStr">
        <is>
          <t>20260312_170413_201</t>
        </is>
      </c>
      <c r="G24" t="inlineStr">
        <is>
          <t>graph_based_architecture__p2_basic__pizza_shop__profile__3270bfbf</t>
        </is>
      </c>
      <c r="H24" t="inlineStr">
        <is>
          <t>I can only help with SENSEI rules, SENSEI profiles, SENSEI connectors, or related explanations. Please share one of those requests.</t>
        </is>
      </c>
      <c r="I24" t="inlineStr">
        <is>
          <t>FB</t>
        </is>
      </c>
      <c r="J24" t="inlineStr">
        <is>
          <t>FB</t>
        </is>
      </c>
      <c r="K24" t="inlineStr">
        <is>
          <t>All responses are fallback messages indicating inability to assist with the request.</t>
        </is>
      </c>
      <c r="L24" t="n">
        <v>20</v>
      </c>
      <c r="M24" t="n">
        <v>1</v>
      </c>
      <c r="N24" t="inlineStr">
        <is>
          <t>gpt-4o-mini</t>
        </is>
      </c>
      <c r="O24" t="inlineStr">
        <is>
          <t>api</t>
        </is>
      </c>
      <c r="P24" t="inlineStr">
        <is>
          <t>E:\ESCRITORIO\Py_projects\automated-prompt-interface\out\RQ3_clustering\_cluster_cache\graph_based_architecture__p2_basic__e512eb2ed4af5f00.json</t>
        </is>
      </c>
      <c r="Q24" t="inlineStr">
        <is>
          <t>20260312_170413_201</t>
        </is>
      </c>
      <c r="R24" t="inlineStr">
        <is>
          <t>E:\ESCRITORIO\Py_projects\automated-prompt-interface\out\runs\advanced_prompt_arch_comparison\20260312_170413_201\results.xlsx</t>
        </is>
      </c>
    </row>
    <row r="25">
      <c r="A25" t="inlineStr">
        <is>
          <t>graph_based_architecture</t>
        </is>
      </c>
      <c r="B25" t="inlineStr">
        <is>
          <t>p2_basic</t>
        </is>
      </c>
      <c r="C25" t="inlineStr">
        <is>
          <t>Inspect 345634_config.yml and confirm whether it’s using POST with the /chat endpoint and confirm where the response is extracted from.</t>
        </is>
      </c>
      <c r="D25" t="inlineStr">
        <is>
          <t>r04</t>
        </is>
      </c>
      <c r="E25" t="n">
        <v>4</v>
      </c>
      <c r="F25" t="inlineStr">
        <is>
          <t>20260312_172018_412</t>
        </is>
      </c>
      <c r="G25" t="inlineStr">
        <is>
          <t>graph_based_architecture__p2_basic__pizza_shop__profile__493bb106</t>
        </is>
      </c>
      <c r="H25" t="inlineStr">
        <is>
          <t>I can only help with SENSEI rules, SENSEI profiles, SENSEI connectors, or related explanations. Please share one of those requests.</t>
        </is>
      </c>
      <c r="I25" t="inlineStr">
        <is>
          <t>FB</t>
        </is>
      </c>
      <c r="J25" t="inlineStr">
        <is>
          <t>FB</t>
        </is>
      </c>
      <c r="K25" t="inlineStr">
        <is>
          <t>All responses are fallback messages indicating inability to assist with the request.</t>
        </is>
      </c>
      <c r="L25" t="n">
        <v>20</v>
      </c>
      <c r="M25" t="n">
        <v>1</v>
      </c>
      <c r="N25" t="inlineStr">
        <is>
          <t>gpt-4o-mini</t>
        </is>
      </c>
      <c r="O25" t="inlineStr">
        <is>
          <t>api</t>
        </is>
      </c>
      <c r="P25" t="inlineStr">
        <is>
          <t>E:\ESCRITORIO\Py_projects\automated-prompt-interface\out\RQ3_clustering\_cluster_cache\graph_based_architecture__p2_basic__e512eb2ed4af5f00.json</t>
        </is>
      </c>
      <c r="Q25" t="inlineStr">
        <is>
          <t>20260312_172018_412</t>
        </is>
      </c>
      <c r="R25" t="inlineStr">
        <is>
          <t>E:\ESCRITORIO\Py_projects\automated-prompt-interface\out\runs\advanced_prompt_arch_comparison\20260312_172018_412\results.xlsx</t>
        </is>
      </c>
    </row>
    <row r="26">
      <c r="A26" t="inlineStr">
        <is>
          <t>graph_based_architecture</t>
        </is>
      </c>
      <c r="B26" t="inlineStr">
        <is>
          <t>p2_basic</t>
        </is>
      </c>
      <c r="C26" t="inlineStr">
        <is>
          <t>Inspect 345634_config.yml and confirm whether it’s using POST with the /chat endpoint and confirm where the response is extracted from.</t>
        </is>
      </c>
      <c r="D26" t="inlineStr">
        <is>
          <t>r05</t>
        </is>
      </c>
      <c r="E26" t="n">
        <v>5</v>
      </c>
      <c r="F26" t="inlineStr">
        <is>
          <t>20260312_173504_161</t>
        </is>
      </c>
      <c r="G26" t="inlineStr">
        <is>
          <t>graph_based_architecture__p2_basic__pizza_shop__profile__64f474fa</t>
        </is>
      </c>
      <c r="H26" t="inlineStr">
        <is>
          <t>I can only help with SENSEI rules, SENSEI profiles, SENSEI connectors, or related explanations. Please share one of those requests.</t>
        </is>
      </c>
      <c r="I26" t="inlineStr">
        <is>
          <t>FB</t>
        </is>
      </c>
      <c r="J26" t="inlineStr">
        <is>
          <t>FB</t>
        </is>
      </c>
      <c r="K26" t="inlineStr">
        <is>
          <t>All responses are fallback messages indicating inability to assist with the request.</t>
        </is>
      </c>
      <c r="L26" t="n">
        <v>20</v>
      </c>
      <c r="M26" t="n">
        <v>1</v>
      </c>
      <c r="N26" t="inlineStr">
        <is>
          <t>gpt-4o-mini</t>
        </is>
      </c>
      <c r="O26" t="inlineStr">
        <is>
          <t>api</t>
        </is>
      </c>
      <c r="P26" t="inlineStr">
        <is>
          <t>E:\ESCRITORIO\Py_projects\automated-prompt-interface\out\RQ3_clustering\_cluster_cache\graph_based_architecture__p2_basic__e512eb2ed4af5f00.json</t>
        </is>
      </c>
      <c r="Q26" t="inlineStr">
        <is>
          <t>20260312_173504_161</t>
        </is>
      </c>
      <c r="R26" t="inlineStr">
        <is>
          <t>E:\ESCRITORIO\Py_projects\automated-prompt-interface\out\runs\advanced_prompt_arch_comparison\20260312_173504_161\results.xlsx</t>
        </is>
      </c>
    </row>
    <row r="27">
      <c r="A27" t="inlineStr">
        <is>
          <t>graph_based_architecture</t>
        </is>
      </c>
      <c r="B27" t="inlineStr">
        <is>
          <t>p2_basic</t>
        </is>
      </c>
      <c r="C27" t="inlineStr">
        <is>
          <t>Inspect 345634_config.yml and confirm whether it’s using POST with the /chat endpoint and confirm where the response is extracted from.</t>
        </is>
      </c>
      <c r="D27" t="inlineStr">
        <is>
          <t>r06</t>
        </is>
      </c>
      <c r="E27" t="n">
        <v>6</v>
      </c>
      <c r="F27" t="inlineStr">
        <is>
          <t>20260312_175037_349</t>
        </is>
      </c>
      <c r="G27" t="inlineStr">
        <is>
          <t>graph_based_architecture__p2_basic__pizza_shop__profile__290def11</t>
        </is>
      </c>
      <c r="H27" t="inlineStr">
        <is>
          <t>I can only help with SENSEI rules, SENSEI profiles, SENSEI connectors, or related explanations. Please share one of those requests.</t>
        </is>
      </c>
      <c r="I27" t="inlineStr">
        <is>
          <t>FB</t>
        </is>
      </c>
      <c r="J27" t="inlineStr">
        <is>
          <t>FB</t>
        </is>
      </c>
      <c r="K27" t="inlineStr">
        <is>
          <t>All responses are fallback messages indicating inability to assist with the request.</t>
        </is>
      </c>
      <c r="L27" t="n">
        <v>20</v>
      </c>
      <c r="M27" t="n">
        <v>1</v>
      </c>
      <c r="N27" t="inlineStr">
        <is>
          <t>gpt-4o-mini</t>
        </is>
      </c>
      <c r="O27" t="inlineStr">
        <is>
          <t>api</t>
        </is>
      </c>
      <c r="P27" t="inlineStr">
        <is>
          <t>E:\ESCRITORIO\Py_projects\automated-prompt-interface\out\RQ3_clustering\_cluster_cache\graph_based_architecture__p2_basic__e512eb2ed4af5f00.json</t>
        </is>
      </c>
      <c r="Q27" t="inlineStr">
        <is>
          <t>20260312_175037_349</t>
        </is>
      </c>
      <c r="R27" t="inlineStr">
        <is>
          <t>E:\ESCRITORIO\Py_projects\automated-prompt-interface\out\runs\advanced_prompt_arch_comparison\20260312_175037_349\results.xlsx</t>
        </is>
      </c>
    </row>
    <row r="28">
      <c r="A28" t="inlineStr">
        <is>
          <t>graph_based_architecture</t>
        </is>
      </c>
      <c r="B28" t="inlineStr">
        <is>
          <t>p2_basic</t>
        </is>
      </c>
      <c r="C28" t="inlineStr">
        <is>
          <t>Inspect 345634_config.yml and confirm whether it’s using POST with the /chat endpoint and confirm where the response is extracted from.</t>
        </is>
      </c>
      <c r="D28" t="inlineStr">
        <is>
          <t>r07</t>
        </is>
      </c>
      <c r="E28" t="n">
        <v>7</v>
      </c>
      <c r="F28" t="inlineStr">
        <is>
          <t>20260312_181030_712</t>
        </is>
      </c>
      <c r="G28" t="inlineStr">
        <is>
          <t>graph_based_architecture__p2_basic__pizza_shop__profile__6900e5e0</t>
        </is>
      </c>
      <c r="H28" t="inlineStr">
        <is>
          <t>I can only help with SENSEI rules, SENSEI profiles, SENSEI connectors, or related explanations. Please share one of those requests.</t>
        </is>
      </c>
      <c r="I28" t="inlineStr">
        <is>
          <t>FB</t>
        </is>
      </c>
      <c r="J28" t="inlineStr">
        <is>
          <t>FB</t>
        </is>
      </c>
      <c r="K28" t="inlineStr">
        <is>
          <t>All responses are fallback messages indicating inability to assist with the request.</t>
        </is>
      </c>
      <c r="L28" t="n">
        <v>20</v>
      </c>
      <c r="M28" t="n">
        <v>1</v>
      </c>
      <c r="N28" t="inlineStr">
        <is>
          <t>gpt-4o-mini</t>
        </is>
      </c>
      <c r="O28" t="inlineStr">
        <is>
          <t>api</t>
        </is>
      </c>
      <c r="P28" t="inlineStr">
        <is>
          <t>E:\ESCRITORIO\Py_projects\automated-prompt-interface\out\RQ3_clustering\_cluster_cache\graph_based_architecture__p2_basic__e512eb2ed4af5f00.json</t>
        </is>
      </c>
      <c r="Q28" t="inlineStr">
        <is>
          <t>20260312_181030_712</t>
        </is>
      </c>
      <c r="R28" t="inlineStr">
        <is>
          <t>E:\ESCRITORIO\Py_projects\automated-prompt-interface\out\runs\advanced_prompt_arch_comparison\20260312_181030_712\results.xlsx</t>
        </is>
      </c>
    </row>
    <row r="29">
      <c r="A29" t="inlineStr">
        <is>
          <t>graph_based_architecture</t>
        </is>
      </c>
      <c r="B29" t="inlineStr">
        <is>
          <t>p2_basic</t>
        </is>
      </c>
      <c r="C29" t="inlineStr">
        <is>
          <t>Inspect 345634_config.yml and confirm whether it’s using POST with the /chat endpoint and confirm where the response is extracted from.</t>
        </is>
      </c>
      <c r="D29" t="inlineStr">
        <is>
          <t>r08</t>
        </is>
      </c>
      <c r="E29" t="n">
        <v>8</v>
      </c>
      <c r="F29" t="inlineStr">
        <is>
          <t>20260312_182747_431</t>
        </is>
      </c>
      <c r="G29" t="inlineStr">
        <is>
          <t>graph_based_architecture__p2_basic__pizza_shop__profile__cb813115</t>
        </is>
      </c>
      <c r="H29" t="inlineStr">
        <is>
          <t>I can only help with SENSEI rules, SENSEI profiles, SENSEI connectors, or related explanations. Please share one of those requests.</t>
        </is>
      </c>
      <c r="I29" t="inlineStr">
        <is>
          <t>FB</t>
        </is>
      </c>
      <c r="J29" t="inlineStr">
        <is>
          <t>FB</t>
        </is>
      </c>
      <c r="K29" t="inlineStr">
        <is>
          <t>All responses are fallback messages indicating inability to assist with the request.</t>
        </is>
      </c>
      <c r="L29" t="n">
        <v>20</v>
      </c>
      <c r="M29" t="n">
        <v>1</v>
      </c>
      <c r="N29" t="inlineStr">
        <is>
          <t>gpt-4o-mini</t>
        </is>
      </c>
      <c r="O29" t="inlineStr">
        <is>
          <t>api</t>
        </is>
      </c>
      <c r="P29" t="inlineStr">
        <is>
          <t>E:\ESCRITORIO\Py_projects\automated-prompt-interface\out\RQ3_clustering\_cluster_cache\graph_based_architecture__p2_basic__e512eb2ed4af5f00.json</t>
        </is>
      </c>
      <c r="Q29" t="inlineStr">
        <is>
          <t>20260312_182747_431</t>
        </is>
      </c>
      <c r="R29" t="inlineStr">
        <is>
          <t>E:\ESCRITORIO\Py_projects\automated-prompt-interface\out\runs\advanced_prompt_arch_comparison\20260312_182747_431\results.xlsx</t>
        </is>
      </c>
    </row>
    <row r="30">
      <c r="A30" t="inlineStr">
        <is>
          <t>graph_based_architecture</t>
        </is>
      </c>
      <c r="B30" t="inlineStr">
        <is>
          <t>p2_basic</t>
        </is>
      </c>
      <c r="C30" t="inlineStr">
        <is>
          <t>Inspect 345634_config.yml and confirm whether it’s using POST with the /chat endpoint and confirm where the response is extracted from.</t>
        </is>
      </c>
      <c r="D30" t="inlineStr">
        <is>
          <t>r09</t>
        </is>
      </c>
      <c r="E30" t="n">
        <v>9</v>
      </c>
      <c r="F30" t="inlineStr">
        <is>
          <t>20260312_184212_556</t>
        </is>
      </c>
      <c r="G30" t="inlineStr">
        <is>
          <t>graph_based_architecture__p2_basic__pizza_shop__profile__2b7c6356</t>
        </is>
      </c>
      <c r="H30" t="inlineStr">
        <is>
          <t>I can only help with SENSEI rules, SENSEI profiles, SENSEI connectors, or related explanations. Please share one of those requests.</t>
        </is>
      </c>
      <c r="I30" t="inlineStr">
        <is>
          <t>FB</t>
        </is>
      </c>
      <c r="J30" t="inlineStr">
        <is>
          <t>FB</t>
        </is>
      </c>
      <c r="K30" t="inlineStr">
        <is>
          <t>All responses are fallback messages indicating inability to assist with the request.</t>
        </is>
      </c>
      <c r="L30" t="n">
        <v>20</v>
      </c>
      <c r="M30" t="n">
        <v>1</v>
      </c>
      <c r="N30" t="inlineStr">
        <is>
          <t>gpt-4o-mini</t>
        </is>
      </c>
      <c r="O30" t="inlineStr">
        <is>
          <t>api</t>
        </is>
      </c>
      <c r="P30" t="inlineStr">
        <is>
          <t>E:\ESCRITORIO\Py_projects\automated-prompt-interface\out\RQ3_clustering\_cluster_cache\graph_based_architecture__p2_basic__e512eb2ed4af5f00.json</t>
        </is>
      </c>
      <c r="Q30" t="inlineStr">
        <is>
          <t>20260312_184212_556</t>
        </is>
      </c>
      <c r="R30" t="inlineStr">
        <is>
          <t>E:\ESCRITORIO\Py_projects\automated-prompt-interface\out\runs\advanced_prompt_arch_comparison\20260312_184212_556\results.xlsx</t>
        </is>
      </c>
    </row>
    <row r="31">
      <c r="A31" t="inlineStr">
        <is>
          <t>graph_based_architecture</t>
        </is>
      </c>
      <c r="B31" t="inlineStr">
        <is>
          <t>p2_basic</t>
        </is>
      </c>
      <c r="C31" t="inlineStr">
        <is>
          <t>Inspect 345634_config.yml and confirm whether it’s using POST with the /chat endpoint and confirm where the response is extracted from.</t>
        </is>
      </c>
      <c r="D31" t="inlineStr">
        <is>
          <t>r10</t>
        </is>
      </c>
      <c r="E31" t="n">
        <v>10</v>
      </c>
      <c r="F31" t="inlineStr">
        <is>
          <t>20260312_190020_320</t>
        </is>
      </c>
      <c r="G31" t="inlineStr">
        <is>
          <t>graph_based_architecture__p2_basic__pizza_shop__profile__e07acd3f</t>
        </is>
      </c>
      <c r="H31" t="inlineStr">
        <is>
          <t>I can only help with SENSEI rules, SENSEI profiles, SENSEI connectors, or related explanations. Please share one of those requests.</t>
        </is>
      </c>
      <c r="I31" t="inlineStr">
        <is>
          <t>FB</t>
        </is>
      </c>
      <c r="J31" t="inlineStr">
        <is>
          <t>FB</t>
        </is>
      </c>
      <c r="K31" t="inlineStr">
        <is>
          <t>All responses are fallback messages indicating inability to assist with the request.</t>
        </is>
      </c>
      <c r="L31" t="n">
        <v>20</v>
      </c>
      <c r="M31" t="n">
        <v>1</v>
      </c>
      <c r="N31" t="inlineStr">
        <is>
          <t>gpt-4o-mini</t>
        </is>
      </c>
      <c r="O31" t="inlineStr">
        <is>
          <t>api</t>
        </is>
      </c>
      <c r="P31" t="inlineStr">
        <is>
          <t>E:\ESCRITORIO\Py_projects\automated-prompt-interface\out\RQ3_clustering\_cluster_cache\graph_based_architecture__p2_basic__e512eb2ed4af5f00.json</t>
        </is>
      </c>
      <c r="Q31" t="inlineStr">
        <is>
          <t>20260312_190020_320</t>
        </is>
      </c>
      <c r="R31" t="inlineStr">
        <is>
          <t>E:\ESCRITORIO\Py_projects\automated-prompt-interface\out\runs\advanced_prompt_arch_comparison\20260312_190020_320\results.xlsx</t>
        </is>
      </c>
    </row>
    <row r="32">
      <c r="A32" t="inlineStr">
        <is>
          <t>graph_based_architecture</t>
        </is>
      </c>
      <c r="B32" t="inlineStr">
        <is>
          <t>p2_basic</t>
        </is>
      </c>
      <c r="C32" t="inlineStr">
        <is>
          <t>Inspect 345634_config.yml and confirm whether it’s using POST with the /chat endpoint and confirm where the response is extracted from.</t>
        </is>
      </c>
      <c r="D32" t="inlineStr">
        <is>
          <t>r11</t>
        </is>
      </c>
      <c r="E32" t="n">
        <v>11</v>
      </c>
      <c r="F32" t="inlineStr">
        <is>
          <t>20260312_191621_140</t>
        </is>
      </c>
      <c r="G32" t="inlineStr">
        <is>
          <t>graph_based_architecture__p2_basic__pizza_shop__profile__85512790</t>
        </is>
      </c>
      <c r="H32" t="inlineStr">
        <is>
          <t>I can only help with SENSEI rules, SENSEI profiles, SENSEI connectors, or related explanations. Please share one of those requests.</t>
        </is>
      </c>
      <c r="I32" t="inlineStr">
        <is>
          <t>FB</t>
        </is>
      </c>
      <c r="J32" t="inlineStr">
        <is>
          <t>FB</t>
        </is>
      </c>
      <c r="K32" t="inlineStr">
        <is>
          <t>All responses are fallback messages indicating inability to assist with the request.</t>
        </is>
      </c>
      <c r="L32" t="n">
        <v>20</v>
      </c>
      <c r="M32" t="n">
        <v>1</v>
      </c>
      <c r="N32" t="inlineStr">
        <is>
          <t>gpt-4o-mini</t>
        </is>
      </c>
      <c r="O32" t="inlineStr">
        <is>
          <t>api</t>
        </is>
      </c>
      <c r="P32" t="inlineStr">
        <is>
          <t>E:\ESCRITORIO\Py_projects\automated-prompt-interface\out\RQ3_clustering\_cluster_cache\graph_based_architecture__p2_basic__e512eb2ed4af5f00.json</t>
        </is>
      </c>
      <c r="Q32" t="inlineStr">
        <is>
          <t>20260312_191621_140</t>
        </is>
      </c>
      <c r="R32" t="inlineStr">
        <is>
          <t>E:\ESCRITORIO\Py_projects\automated-prompt-interface\out\runs\advanced_prompt_arch_comparison\20260312_191621_140\results.xlsx</t>
        </is>
      </c>
    </row>
    <row r="33">
      <c r="A33" t="inlineStr">
        <is>
          <t>graph_based_architecture</t>
        </is>
      </c>
      <c r="B33" t="inlineStr">
        <is>
          <t>p2_basic</t>
        </is>
      </c>
      <c r="C33" t="inlineStr">
        <is>
          <t>Inspect 345634_config.yml and confirm whether it’s using POST with the /chat endpoint and confirm where the response is extracted from.</t>
        </is>
      </c>
      <c r="D33" t="inlineStr">
        <is>
          <t>r12</t>
        </is>
      </c>
      <c r="E33" t="n">
        <v>12</v>
      </c>
      <c r="F33" t="inlineStr">
        <is>
          <t>20260312_193405_592</t>
        </is>
      </c>
      <c r="G33" t="inlineStr">
        <is>
          <t>graph_based_architecture__p2_basic__pizza_shop__profile__81e451c1</t>
        </is>
      </c>
      <c r="H33" t="inlineStr">
        <is>
          <t>I can only help with SENSEI rules, SENSEI profiles, SENSEI connectors, or related explanations. Please share one of those requests.</t>
        </is>
      </c>
      <c r="I33" t="inlineStr">
        <is>
          <t>FB</t>
        </is>
      </c>
      <c r="J33" t="inlineStr">
        <is>
          <t>FB</t>
        </is>
      </c>
      <c r="K33" t="inlineStr">
        <is>
          <t>All responses are fallback messages indicating inability to assist with the request.</t>
        </is>
      </c>
      <c r="L33" t="n">
        <v>20</v>
      </c>
      <c r="M33" t="n">
        <v>1</v>
      </c>
      <c r="N33" t="inlineStr">
        <is>
          <t>gpt-4o-mini</t>
        </is>
      </c>
      <c r="O33" t="inlineStr">
        <is>
          <t>api</t>
        </is>
      </c>
      <c r="P33" t="inlineStr">
        <is>
          <t>E:\ESCRITORIO\Py_projects\automated-prompt-interface\out\RQ3_clustering\_cluster_cache\graph_based_architecture__p2_basic__e512eb2ed4af5f00.json</t>
        </is>
      </c>
      <c r="Q33" t="inlineStr">
        <is>
          <t>20260312_193405_592</t>
        </is>
      </c>
      <c r="R33" t="inlineStr">
        <is>
          <t>E:\ESCRITORIO\Py_projects\automated-prompt-interface\out\runs\advanced_prompt_arch_comparison\20260312_193405_592\results.xlsx</t>
        </is>
      </c>
    </row>
    <row r="34">
      <c r="A34" t="inlineStr">
        <is>
          <t>graph_based_architecture</t>
        </is>
      </c>
      <c r="B34" t="inlineStr">
        <is>
          <t>p2_basic</t>
        </is>
      </c>
      <c r="C34" t="inlineStr">
        <is>
          <t>Inspect 345634_config.yml and confirm whether it’s using POST with the /chat endpoint and confirm where the response is extracted from.</t>
        </is>
      </c>
      <c r="D34" t="inlineStr">
        <is>
          <t>r13</t>
        </is>
      </c>
      <c r="E34" t="n">
        <v>13</v>
      </c>
      <c r="F34" t="inlineStr">
        <is>
          <t>20260312_194857_894</t>
        </is>
      </c>
      <c r="G34" t="inlineStr">
        <is>
          <t>graph_based_architecture__p2_basic__pizza_shop__profile__136031cb</t>
        </is>
      </c>
      <c r="H34" t="inlineStr">
        <is>
          <t>I can only help with SENSEI rules, SENSEI profiles, SENSEI connectors, or related explanations. Please share one of those requests.</t>
        </is>
      </c>
      <c r="I34" t="inlineStr">
        <is>
          <t>FB</t>
        </is>
      </c>
      <c r="J34" t="inlineStr">
        <is>
          <t>FB</t>
        </is>
      </c>
      <c r="K34" t="inlineStr">
        <is>
          <t>All responses are fallback messages indicating inability to assist with the request.</t>
        </is>
      </c>
      <c r="L34" t="n">
        <v>20</v>
      </c>
      <c r="M34" t="n">
        <v>1</v>
      </c>
      <c r="N34" t="inlineStr">
        <is>
          <t>gpt-4o-mini</t>
        </is>
      </c>
      <c r="O34" t="inlineStr">
        <is>
          <t>api</t>
        </is>
      </c>
      <c r="P34" t="inlineStr">
        <is>
          <t>E:\ESCRITORIO\Py_projects\automated-prompt-interface\out\RQ3_clustering\_cluster_cache\graph_based_architecture__p2_basic__e512eb2ed4af5f00.json</t>
        </is>
      </c>
      <c r="Q34" t="inlineStr">
        <is>
          <t>20260312_194857_894</t>
        </is>
      </c>
      <c r="R34" t="inlineStr">
        <is>
          <t>E:\ESCRITORIO\Py_projects\automated-prompt-interface\out\runs\advanced_prompt_arch_comparison\20260312_194857_894\results.xlsx</t>
        </is>
      </c>
    </row>
    <row r="35">
      <c r="A35" t="inlineStr">
        <is>
          <t>graph_based_architecture</t>
        </is>
      </c>
      <c r="B35" t="inlineStr">
        <is>
          <t>p2_basic</t>
        </is>
      </c>
      <c r="C35" t="inlineStr">
        <is>
          <t>Inspect 345634_config.yml and confirm whether it’s using POST with the /chat endpoint and confirm where the response is extracted from.</t>
        </is>
      </c>
      <c r="D35" t="inlineStr">
        <is>
          <t>r14</t>
        </is>
      </c>
      <c r="E35" t="n">
        <v>14</v>
      </c>
      <c r="F35" t="inlineStr">
        <is>
          <t>20260312_200502_821</t>
        </is>
      </c>
      <c r="G35" t="inlineStr">
        <is>
          <t>graph_based_architecture__p2_basic__pizza_shop__profile__76f2b958</t>
        </is>
      </c>
      <c r="H35" t="inlineStr">
        <is>
          <t>I can only help with SENSEI rules, SENSEI profiles, SENSEI connectors, or related explanations. Please share one of those requests.</t>
        </is>
      </c>
      <c r="I35" t="inlineStr">
        <is>
          <t>FB</t>
        </is>
      </c>
      <c r="J35" t="inlineStr">
        <is>
          <t>FB</t>
        </is>
      </c>
      <c r="K35" t="inlineStr">
        <is>
          <t>All responses are fallback messages indicating inability to assist with the request.</t>
        </is>
      </c>
      <c r="L35" t="n">
        <v>20</v>
      </c>
      <c r="M35" t="n">
        <v>1</v>
      </c>
      <c r="N35" t="inlineStr">
        <is>
          <t>gpt-4o-mini</t>
        </is>
      </c>
      <c r="O35" t="inlineStr">
        <is>
          <t>api</t>
        </is>
      </c>
      <c r="P35" t="inlineStr">
        <is>
          <t>E:\ESCRITORIO\Py_projects\automated-prompt-interface\out\RQ3_clustering\_cluster_cache\graph_based_architecture__p2_basic__e512eb2ed4af5f00.json</t>
        </is>
      </c>
      <c r="Q35" t="inlineStr">
        <is>
          <t>20260312_200502_821</t>
        </is>
      </c>
      <c r="R35" t="inlineStr">
        <is>
          <t>E:\ESCRITORIO\Py_projects\automated-prompt-interface\out\runs\advanced_prompt_arch_comparison\20260312_200502_821\results.xlsx</t>
        </is>
      </c>
    </row>
    <row r="36">
      <c r="A36" t="inlineStr">
        <is>
          <t>graph_based_architecture</t>
        </is>
      </c>
      <c r="B36" t="inlineStr">
        <is>
          <t>p2_basic</t>
        </is>
      </c>
      <c r="C36" t="inlineStr">
        <is>
          <t>Inspect 345634_config.yml and confirm whether it’s using POST with the /chat endpoint and confirm where the response is extracted from.</t>
        </is>
      </c>
      <c r="D36" t="inlineStr">
        <is>
          <t>r15</t>
        </is>
      </c>
      <c r="E36" t="n">
        <v>15</v>
      </c>
      <c r="F36" t="inlineStr">
        <is>
          <t>20260312_201907_670</t>
        </is>
      </c>
      <c r="G36" t="inlineStr">
        <is>
          <t>graph_based_architecture__p2_basic__pizza_shop__profile__98292f1f</t>
        </is>
      </c>
      <c r="H36" t="inlineStr">
        <is>
          <t>I can only help with SENSEI rules, SENSEI profiles, SENSEI connectors, or related explanations. Please share one of those requests.</t>
        </is>
      </c>
      <c r="I36" t="inlineStr">
        <is>
          <t>FB</t>
        </is>
      </c>
      <c r="J36" t="inlineStr">
        <is>
          <t>FB</t>
        </is>
      </c>
      <c r="K36" t="inlineStr">
        <is>
          <t>All responses are fallback messages indicating inability to assist with the request.</t>
        </is>
      </c>
      <c r="L36" t="n">
        <v>20</v>
      </c>
      <c r="M36" t="n">
        <v>1</v>
      </c>
      <c r="N36" t="inlineStr">
        <is>
          <t>gpt-4o-mini</t>
        </is>
      </c>
      <c r="O36" t="inlineStr">
        <is>
          <t>api</t>
        </is>
      </c>
      <c r="P36" t="inlineStr">
        <is>
          <t>E:\ESCRITORIO\Py_projects\automated-prompt-interface\out\RQ3_clustering\_cluster_cache\graph_based_architecture__p2_basic__e512eb2ed4af5f00.json</t>
        </is>
      </c>
      <c r="Q36" t="inlineStr">
        <is>
          <t>20260312_201907_670</t>
        </is>
      </c>
      <c r="R36" t="inlineStr">
        <is>
          <t>E:\ESCRITORIO\Py_projects\automated-prompt-interface\out\runs\advanced_prompt_arch_comparison\20260312_201907_670\results.xlsx</t>
        </is>
      </c>
    </row>
    <row r="37">
      <c r="A37" t="inlineStr">
        <is>
          <t>graph_based_architecture</t>
        </is>
      </c>
      <c r="B37" t="inlineStr">
        <is>
          <t>p2_basic</t>
        </is>
      </c>
      <c r="C37" t="inlineStr">
        <is>
          <t>Inspect 345634_config.yml and confirm whether it’s using POST with the /chat endpoint and confirm where the response is extracted from.</t>
        </is>
      </c>
      <c r="D37" t="inlineStr">
        <is>
          <t>r16</t>
        </is>
      </c>
      <c r="E37" t="n">
        <v>16</v>
      </c>
      <c r="F37" t="inlineStr">
        <is>
          <t>20260312_203500_967</t>
        </is>
      </c>
      <c r="G37" t="inlineStr">
        <is>
          <t>graph_based_architecture__p2_basic__pizza_shop__profile__c4aa3c42</t>
        </is>
      </c>
      <c r="H37" t="inlineStr">
        <is>
          <t>I can only help with SENSEI rules, SENSEI profiles, SENSEI connectors, or related explanations. Please share one of those requests.</t>
        </is>
      </c>
      <c r="I37" t="inlineStr">
        <is>
          <t>FB</t>
        </is>
      </c>
      <c r="J37" t="inlineStr">
        <is>
          <t>FB</t>
        </is>
      </c>
      <c r="K37" t="inlineStr">
        <is>
          <t>All responses are fallback messages indicating inability to assist with the request.</t>
        </is>
      </c>
      <c r="L37" t="n">
        <v>20</v>
      </c>
      <c r="M37" t="n">
        <v>1</v>
      </c>
      <c r="N37" t="inlineStr">
        <is>
          <t>gpt-4o-mini</t>
        </is>
      </c>
      <c r="O37" t="inlineStr">
        <is>
          <t>api</t>
        </is>
      </c>
      <c r="P37" t="inlineStr">
        <is>
          <t>E:\ESCRITORIO\Py_projects\automated-prompt-interface\out\RQ3_clustering\_cluster_cache\graph_based_architecture__p2_basic__e512eb2ed4af5f00.json</t>
        </is>
      </c>
      <c r="Q37" t="inlineStr">
        <is>
          <t>20260312_203500_967</t>
        </is>
      </c>
      <c r="R37" t="inlineStr">
        <is>
          <t>E:\ESCRITORIO\Py_projects\automated-prompt-interface\out\runs\advanced_prompt_arch_comparison\20260312_203500_967\results.xlsx</t>
        </is>
      </c>
    </row>
    <row r="38">
      <c r="A38" t="inlineStr">
        <is>
          <t>graph_based_architecture</t>
        </is>
      </c>
      <c r="B38" t="inlineStr">
        <is>
          <t>p2_basic</t>
        </is>
      </c>
      <c r="C38" t="inlineStr">
        <is>
          <t>Inspect 345634_config.yml and confirm whether it’s using POST with the /chat endpoint and confirm where the response is extracted from.</t>
        </is>
      </c>
      <c r="D38" t="inlineStr">
        <is>
          <t>r17</t>
        </is>
      </c>
      <c r="E38" t="n">
        <v>17</v>
      </c>
      <c r="F38" t="inlineStr">
        <is>
          <t>20260312_204958_508</t>
        </is>
      </c>
      <c r="G38" t="inlineStr">
        <is>
          <t>graph_based_architecture__p2_basic__pizza_shop__profile__4965ae19</t>
        </is>
      </c>
      <c r="H38" t="inlineStr">
        <is>
          <t>I can only help with SENSEI rules, SENSEI profiles, SENSEI connectors, or related explanations. Please share one of those requests.</t>
        </is>
      </c>
      <c r="I38" t="inlineStr">
        <is>
          <t>FB</t>
        </is>
      </c>
      <c r="J38" t="inlineStr">
        <is>
          <t>FB</t>
        </is>
      </c>
      <c r="K38" t="inlineStr">
        <is>
          <t>All responses are fallback messages indicating inability to assist with the request.</t>
        </is>
      </c>
      <c r="L38" t="n">
        <v>20</v>
      </c>
      <c r="M38" t="n">
        <v>1</v>
      </c>
      <c r="N38" t="inlineStr">
        <is>
          <t>gpt-4o-mini</t>
        </is>
      </c>
      <c r="O38" t="inlineStr">
        <is>
          <t>api</t>
        </is>
      </c>
      <c r="P38" t="inlineStr">
        <is>
          <t>E:\ESCRITORIO\Py_projects\automated-prompt-interface\out\RQ3_clustering\_cluster_cache\graph_based_architecture__p2_basic__e512eb2ed4af5f00.json</t>
        </is>
      </c>
      <c r="Q38" t="inlineStr">
        <is>
          <t>20260312_204958_508</t>
        </is>
      </c>
      <c r="R38" t="inlineStr">
        <is>
          <t>E:\ESCRITORIO\Py_projects\automated-prompt-interface\out\runs\advanced_prompt_arch_comparison\20260312_204958_508\results.xlsx</t>
        </is>
      </c>
    </row>
    <row r="39">
      <c r="A39" t="inlineStr">
        <is>
          <t>graph_based_architecture</t>
        </is>
      </c>
      <c r="B39" t="inlineStr">
        <is>
          <t>p2_basic</t>
        </is>
      </c>
      <c r="C39" t="inlineStr">
        <is>
          <t>Inspect 345634_config.yml and confirm whether it’s using POST with the /chat endpoint and confirm where the response is extracted from.</t>
        </is>
      </c>
      <c r="D39" t="inlineStr">
        <is>
          <t>r18</t>
        </is>
      </c>
      <c r="E39" t="n">
        <v>18</v>
      </c>
      <c r="F39" t="inlineStr">
        <is>
          <t>20260312_210434_855</t>
        </is>
      </c>
      <c r="G39" t="inlineStr">
        <is>
          <t>graph_based_architecture__p2_basic__pizza_shop__profile__c85b5cde</t>
        </is>
      </c>
      <c r="H39" t="inlineStr">
        <is>
          <t>I can only help with SENSEI rules, SENSEI profiles, SENSEI connectors, or related explanations. Please share one of those requests.</t>
        </is>
      </c>
      <c r="I39" t="inlineStr">
        <is>
          <t>FB</t>
        </is>
      </c>
      <c r="J39" t="inlineStr">
        <is>
          <t>FB</t>
        </is>
      </c>
      <c r="K39" t="inlineStr">
        <is>
          <t>All responses are fallback messages indicating inability to assist with the request.</t>
        </is>
      </c>
      <c r="L39" t="n">
        <v>20</v>
      </c>
      <c r="M39" t="n">
        <v>1</v>
      </c>
      <c r="N39" t="inlineStr">
        <is>
          <t>gpt-4o-mini</t>
        </is>
      </c>
      <c r="O39" t="inlineStr">
        <is>
          <t>api</t>
        </is>
      </c>
      <c r="P39" t="inlineStr">
        <is>
          <t>E:\ESCRITORIO\Py_projects\automated-prompt-interface\out\RQ3_clustering\_cluster_cache\graph_based_architecture__p2_basic__e512eb2ed4af5f00.json</t>
        </is>
      </c>
      <c r="Q39" t="inlineStr">
        <is>
          <t>20260312_210434_855</t>
        </is>
      </c>
      <c r="R39" t="inlineStr">
        <is>
          <t>E:\ESCRITORIO\Py_projects\automated-prompt-interface\out\runs\advanced_prompt_arch_comparison\20260312_210434_855\results.xlsx</t>
        </is>
      </c>
    </row>
    <row r="40">
      <c r="A40" t="inlineStr">
        <is>
          <t>graph_based_architecture</t>
        </is>
      </c>
      <c r="B40" t="inlineStr">
        <is>
          <t>p2_basic</t>
        </is>
      </c>
      <c r="C40" t="inlineStr">
        <is>
          <t>Inspect 345634_config.yml and confirm whether it’s using POST with the /chat endpoint and confirm where the response is extracted from.</t>
        </is>
      </c>
      <c r="D40" t="inlineStr">
        <is>
          <t>r19</t>
        </is>
      </c>
      <c r="E40" t="n">
        <v>19</v>
      </c>
      <c r="F40" t="inlineStr">
        <is>
          <t>20260312_212153_446</t>
        </is>
      </c>
      <c r="G40" t="inlineStr">
        <is>
          <t>graph_based_architecture__p2_basic__pizza_shop__profile__4bd5e099</t>
        </is>
      </c>
      <c r="H40" t="inlineStr">
        <is>
          <t>I can only help with SENSEI rules, SENSEI profiles, SENSEI connectors, or related explanations. Please share one of those requests.</t>
        </is>
      </c>
      <c r="I40" t="inlineStr">
        <is>
          <t>FB</t>
        </is>
      </c>
      <c r="J40" t="inlineStr">
        <is>
          <t>FB</t>
        </is>
      </c>
      <c r="K40" t="inlineStr">
        <is>
          <t>All responses are fallback messages indicating inability to assist with the request.</t>
        </is>
      </c>
      <c r="L40" t="n">
        <v>20</v>
      </c>
      <c r="M40" t="n">
        <v>1</v>
      </c>
      <c r="N40" t="inlineStr">
        <is>
          <t>gpt-4o-mini</t>
        </is>
      </c>
      <c r="O40" t="inlineStr">
        <is>
          <t>api</t>
        </is>
      </c>
      <c r="P40" t="inlineStr">
        <is>
          <t>E:\ESCRITORIO\Py_projects\automated-prompt-interface\out\RQ3_clustering\_cluster_cache\graph_based_architecture__p2_basic__e512eb2ed4af5f00.json</t>
        </is>
      </c>
      <c r="Q40" t="inlineStr">
        <is>
          <t>20260312_212153_446</t>
        </is>
      </c>
      <c r="R40" t="inlineStr">
        <is>
          <t>E:\ESCRITORIO\Py_projects\automated-prompt-interface\out\runs\advanced_prompt_arch_comparison\20260312_212153_446\results.xlsx</t>
        </is>
      </c>
    </row>
    <row r="41">
      <c r="A41" t="inlineStr">
        <is>
          <t>graph_based_architecture</t>
        </is>
      </c>
      <c r="B41" t="inlineStr">
        <is>
          <t>p2_basic</t>
        </is>
      </c>
      <c r="C41" t="inlineStr">
        <is>
          <t>Inspect 345634_config.yml and confirm whether it’s using POST with the /chat endpoint and confirm where the response is extracted from.</t>
        </is>
      </c>
      <c r="D41" t="inlineStr">
        <is>
          <t>r20</t>
        </is>
      </c>
      <c r="E41" t="n">
        <v>20</v>
      </c>
      <c r="F41" t="inlineStr">
        <is>
          <t>20260312_213600_535</t>
        </is>
      </c>
      <c r="G41" t="inlineStr">
        <is>
          <t>graph_based_architecture__p2_basic__pizza_shop__profile__bc165b92</t>
        </is>
      </c>
      <c r="H41" t="inlineStr">
        <is>
          <t>I can only help with SENSEI rules, SENSEI profiles, SENSEI connectors, or related explanations. Please share one of those requests.</t>
        </is>
      </c>
      <c r="I41" t="inlineStr">
        <is>
          <t>FB</t>
        </is>
      </c>
      <c r="J41" t="inlineStr">
        <is>
          <t>FB</t>
        </is>
      </c>
      <c r="K41" t="inlineStr">
        <is>
          <t>All responses are fallback messages indicating inability to assist with the request.</t>
        </is>
      </c>
      <c r="L41" t="n">
        <v>20</v>
      </c>
      <c r="M41" t="n">
        <v>1</v>
      </c>
      <c r="N41" t="inlineStr">
        <is>
          <t>gpt-4o-mini</t>
        </is>
      </c>
      <c r="O41" t="inlineStr">
        <is>
          <t>api</t>
        </is>
      </c>
      <c r="P41" t="inlineStr">
        <is>
          <t>E:\ESCRITORIO\Py_projects\automated-prompt-interface\out\RQ3_clustering\_cluster_cache\graph_based_architecture__p2_basic__e512eb2ed4af5f00.json</t>
        </is>
      </c>
      <c r="Q41" t="inlineStr">
        <is>
          <t>20260312_213600_535</t>
        </is>
      </c>
      <c r="R41" t="inlineStr">
        <is>
          <t>E:\ESCRITORIO\Py_projects\automated-prompt-interface\out\runs\advanced_prompt_arch_comparison\20260312_213600_535\results.xlsx</t>
        </is>
      </c>
    </row>
    <row r="42">
      <c r="A42" t="inlineStr">
        <is>
          <t>graph_based_architecture</t>
        </is>
      </c>
      <c r="B42" t="inlineStr">
        <is>
          <t>p3_basic</t>
        </is>
      </c>
      <c r="C42" t="inlineStr">
        <is>
          <t>What rule files are currently defined in this project?</t>
        </is>
      </c>
      <c r="D42" t="inlineStr">
        <is>
          <t>r01</t>
        </is>
      </c>
      <c r="E42" t="n">
        <v>1</v>
      </c>
      <c r="F42" t="inlineStr">
        <is>
          <t>20260312_162931_453</t>
        </is>
      </c>
      <c r="G42" t="inlineStr">
        <is>
          <t>graph_based_architecture__p3_basic__pizza_shop__rule__302c4508</t>
        </is>
      </c>
      <c r="H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I42" t="inlineStr">
        <is>
          <t>c1</t>
        </is>
      </c>
      <c r="J42" t="inlineStr">
        <is>
          <t>Defined Rule Files</t>
        </is>
      </c>
      <c r="K42" t="inlineStr">
        <is>
          <t>All responses provide the same list of rule files currently defined in the project, with slight variations in phrasing and offers for further assistance.</t>
        </is>
      </c>
      <c r="L42" t="n">
        <v>20</v>
      </c>
      <c r="M42" t="n">
        <v>1</v>
      </c>
      <c r="N42" t="inlineStr">
        <is>
          <t>gpt-4o-mini</t>
        </is>
      </c>
      <c r="O42" t="inlineStr">
        <is>
          <t>api</t>
        </is>
      </c>
      <c r="P42" t="inlineStr">
        <is>
          <t>E:\ESCRITORIO\Py_projects\automated-prompt-interface\out\RQ3_clustering\_cluster_cache\graph_based_architecture__p3_basic__c6a871ac1188a2cc.json</t>
        </is>
      </c>
      <c r="Q42" t="inlineStr">
        <is>
          <t>20260312_162931_453</t>
        </is>
      </c>
      <c r="R42" t="inlineStr">
        <is>
          <t>E:\ESCRITORIO\Py_projects\automated-prompt-interface\out\runs\advanced_prompt_arch_comparison\20260312_162931_453\results.xlsx</t>
        </is>
      </c>
    </row>
    <row r="43">
      <c r="A43" t="inlineStr">
        <is>
          <t>graph_based_architecture</t>
        </is>
      </c>
      <c r="B43" t="inlineStr">
        <is>
          <t>p3_basic</t>
        </is>
      </c>
      <c r="C43" t="inlineStr">
        <is>
          <t>What rule files are currently defined in this project?</t>
        </is>
      </c>
      <c r="D43" t="inlineStr">
        <is>
          <t>r02</t>
        </is>
      </c>
      <c r="E43" t="n">
        <v>2</v>
      </c>
      <c r="F43" t="inlineStr">
        <is>
          <t>20260312_164725_818</t>
        </is>
      </c>
      <c r="G43" t="inlineStr">
        <is>
          <t>graph_based_architecture__p3_basic__pizza_shop__rule__148f8cda</t>
        </is>
      </c>
      <c r="H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I43" t="inlineStr">
        <is>
          <t>c1</t>
        </is>
      </c>
      <c r="J43" t="inlineStr">
        <is>
          <t>Defined Rule Files</t>
        </is>
      </c>
      <c r="K43" t="inlineStr">
        <is>
          <t>All responses provide the same list of rule files currently defined in the project, with slight variations in phrasing and offers for further assistance.</t>
        </is>
      </c>
      <c r="L43" t="n">
        <v>20</v>
      </c>
      <c r="M43" t="n">
        <v>1</v>
      </c>
      <c r="N43" t="inlineStr">
        <is>
          <t>gpt-4o-mini</t>
        </is>
      </c>
      <c r="O43" t="inlineStr">
        <is>
          <t>api</t>
        </is>
      </c>
      <c r="P43" t="inlineStr">
        <is>
          <t>E:\ESCRITORIO\Py_projects\automated-prompt-interface\out\RQ3_clustering\_cluster_cache\graph_based_architecture__p3_basic__c6a871ac1188a2cc.json</t>
        </is>
      </c>
      <c r="Q43" t="inlineStr">
        <is>
          <t>20260312_164725_818</t>
        </is>
      </c>
      <c r="R43" t="inlineStr">
        <is>
          <t>E:\ESCRITORIO\Py_projects\automated-prompt-interface\out\runs\advanced_prompt_arch_comparison\20260312_164725_818\results.xlsx</t>
        </is>
      </c>
    </row>
    <row r="44">
      <c r="A44" t="inlineStr">
        <is>
          <t>graph_based_architecture</t>
        </is>
      </c>
      <c r="B44" t="inlineStr">
        <is>
          <t>p3_basic</t>
        </is>
      </c>
      <c r="C44" t="inlineStr">
        <is>
          <t>What rule files are currently defined in this project?</t>
        </is>
      </c>
      <c r="D44" t="inlineStr">
        <is>
          <t>r03</t>
        </is>
      </c>
      <c r="E44" t="n">
        <v>3</v>
      </c>
      <c r="F44" t="inlineStr">
        <is>
          <t>20260312_170413_201</t>
        </is>
      </c>
      <c r="G44" t="inlineStr">
        <is>
          <t>graph_based_architecture__p3_basic__pizza_shop__rule__5650ae5a</t>
        </is>
      </c>
      <c r="H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44" t="inlineStr">
        <is>
          <t>c1</t>
        </is>
      </c>
      <c r="J44" t="inlineStr">
        <is>
          <t>Defined Rule Files</t>
        </is>
      </c>
      <c r="K44" t="inlineStr">
        <is>
          <t>All responses provide the same list of rule files currently defined in the project, with slight variations in phrasing and offers for further assistance.</t>
        </is>
      </c>
      <c r="L44" t="n">
        <v>20</v>
      </c>
      <c r="M44" t="n">
        <v>1</v>
      </c>
      <c r="N44" t="inlineStr">
        <is>
          <t>gpt-4o-mini</t>
        </is>
      </c>
      <c r="O44" t="inlineStr">
        <is>
          <t>api</t>
        </is>
      </c>
      <c r="P44" t="inlineStr">
        <is>
          <t>E:\ESCRITORIO\Py_projects\automated-prompt-interface\out\RQ3_clustering\_cluster_cache\graph_based_architecture__p3_basic__c6a871ac1188a2cc.json</t>
        </is>
      </c>
      <c r="Q44" t="inlineStr">
        <is>
          <t>20260312_170413_201</t>
        </is>
      </c>
      <c r="R44" t="inlineStr">
        <is>
          <t>E:\ESCRITORIO\Py_projects\automated-prompt-interface\out\runs\advanced_prompt_arch_comparison\20260312_170413_201\results.xlsx</t>
        </is>
      </c>
    </row>
    <row r="45">
      <c r="A45" t="inlineStr">
        <is>
          <t>graph_based_architecture</t>
        </is>
      </c>
      <c r="B45" t="inlineStr">
        <is>
          <t>p3_basic</t>
        </is>
      </c>
      <c r="C45" t="inlineStr">
        <is>
          <t>What rule files are currently defined in this project?</t>
        </is>
      </c>
      <c r="D45" t="inlineStr">
        <is>
          <t>r04</t>
        </is>
      </c>
      <c r="E45" t="n">
        <v>4</v>
      </c>
      <c r="F45" t="inlineStr">
        <is>
          <t>20260312_172018_412</t>
        </is>
      </c>
      <c r="G45" t="inlineStr">
        <is>
          <t>graph_based_architecture__p3_basic__pizza_shop__rule__15cb525f</t>
        </is>
      </c>
      <c r="H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45" t="inlineStr">
        <is>
          <t>c1</t>
        </is>
      </c>
      <c r="J45" t="inlineStr">
        <is>
          <t>Defined Rule Files</t>
        </is>
      </c>
      <c r="K45" t="inlineStr">
        <is>
          <t>All responses provide the same list of rule files currently defined in the project, with slight variations in phrasing and offers for further assistance.</t>
        </is>
      </c>
      <c r="L45" t="n">
        <v>20</v>
      </c>
      <c r="M45" t="n">
        <v>1</v>
      </c>
      <c r="N45" t="inlineStr">
        <is>
          <t>gpt-4o-mini</t>
        </is>
      </c>
      <c r="O45" t="inlineStr">
        <is>
          <t>api</t>
        </is>
      </c>
      <c r="P45" t="inlineStr">
        <is>
          <t>E:\ESCRITORIO\Py_projects\automated-prompt-interface\out\RQ3_clustering\_cluster_cache\graph_based_architecture__p3_basic__c6a871ac1188a2cc.json</t>
        </is>
      </c>
      <c r="Q45" t="inlineStr">
        <is>
          <t>20260312_172018_412</t>
        </is>
      </c>
      <c r="R45" t="inlineStr">
        <is>
          <t>E:\ESCRITORIO\Py_projects\automated-prompt-interface\out\runs\advanced_prompt_arch_comparison\20260312_172018_412\results.xlsx</t>
        </is>
      </c>
    </row>
    <row r="46">
      <c r="A46" t="inlineStr">
        <is>
          <t>graph_based_architecture</t>
        </is>
      </c>
      <c r="B46" t="inlineStr">
        <is>
          <t>p3_basic</t>
        </is>
      </c>
      <c r="C46" t="inlineStr">
        <is>
          <t>What rule files are currently defined in this project?</t>
        </is>
      </c>
      <c r="D46" t="inlineStr">
        <is>
          <t>r05</t>
        </is>
      </c>
      <c r="E46" t="n">
        <v>5</v>
      </c>
      <c r="F46" t="inlineStr">
        <is>
          <t>20260312_173504_161</t>
        </is>
      </c>
      <c r="G46" t="inlineStr">
        <is>
          <t>graph_based_architecture__p3_basic__pizza_shop__rule__d527db72</t>
        </is>
      </c>
      <c r="H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I46" t="inlineStr">
        <is>
          <t>c1</t>
        </is>
      </c>
      <c r="J46" t="inlineStr">
        <is>
          <t>Defined Rule Files</t>
        </is>
      </c>
      <c r="K46" t="inlineStr">
        <is>
          <t>All responses provide the same list of rule files currently defined in the project, with slight variations in phrasing and offers for further assistance.</t>
        </is>
      </c>
      <c r="L46" t="n">
        <v>20</v>
      </c>
      <c r="M46" t="n">
        <v>1</v>
      </c>
      <c r="N46" t="inlineStr">
        <is>
          <t>gpt-4o-mini</t>
        </is>
      </c>
      <c r="O46" t="inlineStr">
        <is>
          <t>api</t>
        </is>
      </c>
      <c r="P46" t="inlineStr">
        <is>
          <t>E:\ESCRITORIO\Py_projects\automated-prompt-interface\out\RQ3_clustering\_cluster_cache\graph_based_architecture__p3_basic__c6a871ac1188a2cc.json</t>
        </is>
      </c>
      <c r="Q46" t="inlineStr">
        <is>
          <t>20260312_173504_161</t>
        </is>
      </c>
      <c r="R46" t="inlineStr">
        <is>
          <t>E:\ESCRITORIO\Py_projects\automated-prompt-interface\out\runs\advanced_prompt_arch_comparison\20260312_173504_161\results.xlsx</t>
        </is>
      </c>
    </row>
    <row r="47">
      <c r="A47" t="inlineStr">
        <is>
          <t>graph_based_architecture</t>
        </is>
      </c>
      <c r="B47" t="inlineStr">
        <is>
          <t>p3_basic</t>
        </is>
      </c>
      <c r="C47" t="inlineStr">
        <is>
          <t>What rule files are currently defined in this project?</t>
        </is>
      </c>
      <c r="D47" t="inlineStr">
        <is>
          <t>r06</t>
        </is>
      </c>
      <c r="E47" t="n">
        <v>6</v>
      </c>
      <c r="F47" t="inlineStr">
        <is>
          <t>20260312_175037_349</t>
        </is>
      </c>
      <c r="G47" t="inlineStr">
        <is>
          <t>graph_based_architecture__p3_basic__pizza_shop__rule__9704c102</t>
        </is>
      </c>
      <c r="H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I47" t="inlineStr">
        <is>
          <t>c1</t>
        </is>
      </c>
      <c r="J47" t="inlineStr">
        <is>
          <t>Defined Rule Files</t>
        </is>
      </c>
      <c r="K47" t="inlineStr">
        <is>
          <t>All responses provide the same list of rule files currently defined in the project, with slight variations in phrasing and offers for further assistance.</t>
        </is>
      </c>
      <c r="L47" t="n">
        <v>20</v>
      </c>
      <c r="M47" t="n">
        <v>1</v>
      </c>
      <c r="N47" t="inlineStr">
        <is>
          <t>gpt-4o-mini</t>
        </is>
      </c>
      <c r="O47" t="inlineStr">
        <is>
          <t>api</t>
        </is>
      </c>
      <c r="P47" t="inlineStr">
        <is>
          <t>E:\ESCRITORIO\Py_projects\automated-prompt-interface\out\RQ3_clustering\_cluster_cache\graph_based_architecture__p3_basic__c6a871ac1188a2cc.json</t>
        </is>
      </c>
      <c r="Q47" t="inlineStr">
        <is>
          <t>20260312_175037_349</t>
        </is>
      </c>
      <c r="R47" t="inlineStr">
        <is>
          <t>E:\ESCRITORIO\Py_projects\automated-prompt-interface\out\runs\advanced_prompt_arch_comparison\20260312_175037_349\results.xlsx</t>
        </is>
      </c>
    </row>
    <row r="48">
      <c r="A48" t="inlineStr">
        <is>
          <t>graph_based_architecture</t>
        </is>
      </c>
      <c r="B48" t="inlineStr">
        <is>
          <t>p3_basic</t>
        </is>
      </c>
      <c r="C48" t="inlineStr">
        <is>
          <t>What rule files are currently defined in this project?</t>
        </is>
      </c>
      <c r="D48" t="inlineStr">
        <is>
          <t>r07</t>
        </is>
      </c>
      <c r="E48" t="n">
        <v>7</v>
      </c>
      <c r="F48" t="inlineStr">
        <is>
          <t>20260312_181030_712</t>
        </is>
      </c>
      <c r="G48" t="inlineStr">
        <is>
          <t>graph_based_architecture__p3_basic__pizza_shop__rule__47452ffe</t>
        </is>
      </c>
      <c r="H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8" t="inlineStr">
        <is>
          <t>c1</t>
        </is>
      </c>
      <c r="J48" t="inlineStr">
        <is>
          <t>Defined Rule Files</t>
        </is>
      </c>
      <c r="K48" t="inlineStr">
        <is>
          <t>All responses provide the same list of rule files currently defined in the project, with slight variations in phrasing and offers for further assistance.</t>
        </is>
      </c>
      <c r="L48" t="n">
        <v>20</v>
      </c>
      <c r="M48" t="n">
        <v>1</v>
      </c>
      <c r="N48" t="inlineStr">
        <is>
          <t>gpt-4o-mini</t>
        </is>
      </c>
      <c r="O48" t="inlineStr">
        <is>
          <t>api</t>
        </is>
      </c>
      <c r="P48" t="inlineStr">
        <is>
          <t>E:\ESCRITORIO\Py_projects\automated-prompt-interface\out\RQ3_clustering\_cluster_cache\graph_based_architecture__p3_basic__c6a871ac1188a2cc.json</t>
        </is>
      </c>
      <c r="Q48" t="inlineStr">
        <is>
          <t>20260312_181030_712</t>
        </is>
      </c>
      <c r="R48" t="inlineStr">
        <is>
          <t>E:\ESCRITORIO\Py_projects\automated-prompt-interface\out\runs\advanced_prompt_arch_comparison\20260312_181030_712\results.xlsx</t>
        </is>
      </c>
    </row>
    <row r="49">
      <c r="A49" t="inlineStr">
        <is>
          <t>graph_based_architecture</t>
        </is>
      </c>
      <c r="B49" t="inlineStr">
        <is>
          <t>p3_basic</t>
        </is>
      </c>
      <c r="C49" t="inlineStr">
        <is>
          <t>What rule files are currently defined in this project?</t>
        </is>
      </c>
      <c r="D49" t="inlineStr">
        <is>
          <t>r08</t>
        </is>
      </c>
      <c r="E49" t="n">
        <v>8</v>
      </c>
      <c r="F49" t="inlineStr">
        <is>
          <t>20260312_182747_431</t>
        </is>
      </c>
      <c r="G49" t="inlineStr">
        <is>
          <t>graph_based_architecture__p3_basic__pizza_shop__rule__1a461e39</t>
        </is>
      </c>
      <c r="H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9" t="inlineStr">
        <is>
          <t>c1</t>
        </is>
      </c>
      <c r="J49" t="inlineStr">
        <is>
          <t>Defined Rule Files</t>
        </is>
      </c>
      <c r="K49" t="inlineStr">
        <is>
          <t>All responses provide the same list of rule files currently defined in the project, with slight variations in phrasing and offers for further assistance.</t>
        </is>
      </c>
      <c r="L49" t="n">
        <v>20</v>
      </c>
      <c r="M49" t="n">
        <v>1</v>
      </c>
      <c r="N49" t="inlineStr">
        <is>
          <t>gpt-4o-mini</t>
        </is>
      </c>
      <c r="O49" t="inlineStr">
        <is>
          <t>api</t>
        </is>
      </c>
      <c r="P49" t="inlineStr">
        <is>
          <t>E:\ESCRITORIO\Py_projects\automated-prompt-interface\out\RQ3_clustering\_cluster_cache\graph_based_architecture__p3_basic__c6a871ac1188a2cc.json</t>
        </is>
      </c>
      <c r="Q49" t="inlineStr">
        <is>
          <t>20260312_182747_431</t>
        </is>
      </c>
      <c r="R49" t="inlineStr">
        <is>
          <t>E:\ESCRITORIO\Py_projects\automated-prompt-interface\out\runs\advanced_prompt_arch_comparison\20260312_182747_431\results.xlsx</t>
        </is>
      </c>
    </row>
    <row r="50">
      <c r="A50" t="inlineStr">
        <is>
          <t>graph_based_architecture</t>
        </is>
      </c>
      <c r="B50" t="inlineStr">
        <is>
          <t>p3_basic</t>
        </is>
      </c>
      <c r="C50" t="inlineStr">
        <is>
          <t>What rule files are currently defined in this project?</t>
        </is>
      </c>
      <c r="D50" t="inlineStr">
        <is>
          <t>r09</t>
        </is>
      </c>
      <c r="E50" t="n">
        <v>9</v>
      </c>
      <c r="F50" t="inlineStr">
        <is>
          <t>20260312_184212_556</t>
        </is>
      </c>
      <c r="G50" t="inlineStr">
        <is>
          <t>graph_based_architecture__p3_basic__pizza_shop__rule__14f81857</t>
        </is>
      </c>
      <c r="H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0" t="inlineStr">
        <is>
          <t>c1</t>
        </is>
      </c>
      <c r="J50" t="inlineStr">
        <is>
          <t>Defined Rule Files</t>
        </is>
      </c>
      <c r="K50" t="inlineStr">
        <is>
          <t>All responses provide the same list of rule files currently defined in the project, with slight variations in phrasing and offers for further assistance.</t>
        </is>
      </c>
      <c r="L50" t="n">
        <v>20</v>
      </c>
      <c r="M50" t="n">
        <v>1</v>
      </c>
      <c r="N50" t="inlineStr">
        <is>
          <t>gpt-4o-mini</t>
        </is>
      </c>
      <c r="O50" t="inlineStr">
        <is>
          <t>api</t>
        </is>
      </c>
      <c r="P50" t="inlineStr">
        <is>
          <t>E:\ESCRITORIO\Py_projects\automated-prompt-interface\out\RQ3_clustering\_cluster_cache\graph_based_architecture__p3_basic__c6a871ac1188a2cc.json</t>
        </is>
      </c>
      <c r="Q50" t="inlineStr">
        <is>
          <t>20260312_184212_556</t>
        </is>
      </c>
      <c r="R50" t="inlineStr">
        <is>
          <t>E:\ESCRITORIO\Py_projects\automated-prompt-interface\out\runs\advanced_prompt_arch_comparison\20260312_184212_556\results.xlsx</t>
        </is>
      </c>
    </row>
    <row r="51">
      <c r="A51" t="inlineStr">
        <is>
          <t>graph_based_architecture</t>
        </is>
      </c>
      <c r="B51" t="inlineStr">
        <is>
          <t>p3_basic</t>
        </is>
      </c>
      <c r="C51" t="inlineStr">
        <is>
          <t>What rule files are currently defined in this project?</t>
        </is>
      </c>
      <c r="D51" t="inlineStr">
        <is>
          <t>r10</t>
        </is>
      </c>
      <c r="E51" t="n">
        <v>10</v>
      </c>
      <c r="F51" t="inlineStr">
        <is>
          <t>20260312_190020_320</t>
        </is>
      </c>
      <c r="G51" t="inlineStr">
        <is>
          <t>graph_based_architecture__p3_basic__pizza_shop__rule__3ee1f91f</t>
        </is>
      </c>
      <c r="H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51" t="inlineStr">
        <is>
          <t>c1</t>
        </is>
      </c>
      <c r="J51" t="inlineStr">
        <is>
          <t>Defined Rule Files</t>
        </is>
      </c>
      <c r="K51" t="inlineStr">
        <is>
          <t>All responses provide the same list of rule files currently defined in the project, with slight variations in phrasing and offers for further assistance.</t>
        </is>
      </c>
      <c r="L51" t="n">
        <v>20</v>
      </c>
      <c r="M51" t="n">
        <v>1</v>
      </c>
      <c r="N51" t="inlineStr">
        <is>
          <t>gpt-4o-mini</t>
        </is>
      </c>
      <c r="O51" t="inlineStr">
        <is>
          <t>api</t>
        </is>
      </c>
      <c r="P51" t="inlineStr">
        <is>
          <t>E:\ESCRITORIO\Py_projects\automated-prompt-interface\out\RQ3_clustering\_cluster_cache\graph_based_architecture__p3_basic__c6a871ac1188a2cc.json</t>
        </is>
      </c>
      <c r="Q51" t="inlineStr">
        <is>
          <t>20260312_190020_320</t>
        </is>
      </c>
      <c r="R51" t="inlineStr">
        <is>
          <t>E:\ESCRITORIO\Py_projects\automated-prompt-interface\out\runs\advanced_prompt_arch_comparison\20260312_190020_320\results.xlsx</t>
        </is>
      </c>
    </row>
    <row r="52">
      <c r="A52" t="inlineStr">
        <is>
          <t>graph_based_architecture</t>
        </is>
      </c>
      <c r="B52" t="inlineStr">
        <is>
          <t>p3_basic</t>
        </is>
      </c>
      <c r="C52" t="inlineStr">
        <is>
          <t>What rule files are currently defined in this project?</t>
        </is>
      </c>
      <c r="D52" t="inlineStr">
        <is>
          <t>r11</t>
        </is>
      </c>
      <c r="E52" t="n">
        <v>11</v>
      </c>
      <c r="F52" t="inlineStr">
        <is>
          <t>20260312_191621_140</t>
        </is>
      </c>
      <c r="G52" t="inlineStr">
        <is>
          <t>graph_based_architecture__p3_basic__pizza_shop__rule__4593f1a7</t>
        </is>
      </c>
      <c r="H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2" t="inlineStr">
        <is>
          <t>c1</t>
        </is>
      </c>
      <c r="J52" t="inlineStr">
        <is>
          <t>Defined Rule Files</t>
        </is>
      </c>
      <c r="K52" t="inlineStr">
        <is>
          <t>All responses provide the same list of rule files currently defined in the project, with slight variations in phrasing and offers for further assistance.</t>
        </is>
      </c>
      <c r="L52" t="n">
        <v>20</v>
      </c>
      <c r="M52" t="n">
        <v>1</v>
      </c>
      <c r="N52" t="inlineStr">
        <is>
          <t>gpt-4o-mini</t>
        </is>
      </c>
      <c r="O52" t="inlineStr">
        <is>
          <t>api</t>
        </is>
      </c>
      <c r="P52" t="inlineStr">
        <is>
          <t>E:\ESCRITORIO\Py_projects\automated-prompt-interface\out\RQ3_clustering\_cluster_cache\graph_based_architecture__p3_basic__c6a871ac1188a2cc.json</t>
        </is>
      </c>
      <c r="Q52" t="inlineStr">
        <is>
          <t>20260312_191621_140</t>
        </is>
      </c>
      <c r="R52" t="inlineStr">
        <is>
          <t>E:\ESCRITORIO\Py_projects\automated-prompt-interface\out\runs\advanced_prompt_arch_comparison\20260312_191621_140\results.xlsx</t>
        </is>
      </c>
    </row>
    <row r="53">
      <c r="A53" t="inlineStr">
        <is>
          <t>graph_based_architecture</t>
        </is>
      </c>
      <c r="B53" t="inlineStr">
        <is>
          <t>p3_basic</t>
        </is>
      </c>
      <c r="C53" t="inlineStr">
        <is>
          <t>What rule files are currently defined in this project?</t>
        </is>
      </c>
      <c r="D53" t="inlineStr">
        <is>
          <t>r12</t>
        </is>
      </c>
      <c r="E53" t="n">
        <v>12</v>
      </c>
      <c r="F53" t="inlineStr">
        <is>
          <t>20260312_193405_592</t>
        </is>
      </c>
      <c r="G53" t="inlineStr">
        <is>
          <t>graph_based_architecture__p3_basic__pizza_shop__rule__6d777b7d</t>
        </is>
      </c>
      <c r="H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3" t="inlineStr">
        <is>
          <t>c1</t>
        </is>
      </c>
      <c r="J53" t="inlineStr">
        <is>
          <t>Defined Rule Files</t>
        </is>
      </c>
      <c r="K53" t="inlineStr">
        <is>
          <t>All responses provide the same list of rule files currently defined in the project, with slight variations in phrasing and offers for further assistance.</t>
        </is>
      </c>
      <c r="L53" t="n">
        <v>20</v>
      </c>
      <c r="M53" t="n">
        <v>1</v>
      </c>
      <c r="N53" t="inlineStr">
        <is>
          <t>gpt-4o-mini</t>
        </is>
      </c>
      <c r="O53" t="inlineStr">
        <is>
          <t>api</t>
        </is>
      </c>
      <c r="P53" t="inlineStr">
        <is>
          <t>E:\ESCRITORIO\Py_projects\automated-prompt-interface\out\RQ3_clustering\_cluster_cache\graph_based_architecture__p3_basic__c6a871ac1188a2cc.json</t>
        </is>
      </c>
      <c r="Q53" t="inlineStr">
        <is>
          <t>20260312_193405_592</t>
        </is>
      </c>
      <c r="R53" t="inlineStr">
        <is>
          <t>E:\ESCRITORIO\Py_projects\automated-prompt-interface\out\runs\advanced_prompt_arch_comparison\20260312_193405_592\results.xlsx</t>
        </is>
      </c>
    </row>
    <row r="54">
      <c r="A54" t="inlineStr">
        <is>
          <t>graph_based_architecture</t>
        </is>
      </c>
      <c r="B54" t="inlineStr">
        <is>
          <t>p3_basic</t>
        </is>
      </c>
      <c r="C54" t="inlineStr">
        <is>
          <t>What rule files are currently defined in this project?</t>
        </is>
      </c>
      <c r="D54" t="inlineStr">
        <is>
          <t>r13</t>
        </is>
      </c>
      <c r="E54" t="n">
        <v>13</v>
      </c>
      <c r="F54" t="inlineStr">
        <is>
          <t>20260312_194857_894</t>
        </is>
      </c>
      <c r="G54" t="inlineStr">
        <is>
          <t>graph_based_architecture__p3_basic__pizza_shop__rule__c4cdc5b7</t>
        </is>
      </c>
      <c r="H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I54" t="inlineStr">
        <is>
          <t>c1</t>
        </is>
      </c>
      <c r="J54" t="inlineStr">
        <is>
          <t>Defined Rule Files</t>
        </is>
      </c>
      <c r="K54" t="inlineStr">
        <is>
          <t>All responses provide the same list of rule files currently defined in the project, with slight variations in phrasing and offers for further assistance.</t>
        </is>
      </c>
      <c r="L54" t="n">
        <v>20</v>
      </c>
      <c r="M54" t="n">
        <v>1</v>
      </c>
      <c r="N54" t="inlineStr">
        <is>
          <t>gpt-4o-mini</t>
        </is>
      </c>
      <c r="O54" t="inlineStr">
        <is>
          <t>api</t>
        </is>
      </c>
      <c r="P54" t="inlineStr">
        <is>
          <t>E:\ESCRITORIO\Py_projects\automated-prompt-interface\out\RQ3_clustering\_cluster_cache\graph_based_architecture__p3_basic__c6a871ac1188a2cc.json</t>
        </is>
      </c>
      <c r="Q54" t="inlineStr">
        <is>
          <t>20260312_194857_894</t>
        </is>
      </c>
      <c r="R54" t="inlineStr">
        <is>
          <t>E:\ESCRITORIO\Py_projects\automated-prompt-interface\out\runs\advanced_prompt_arch_comparison\20260312_194857_894\results.xlsx</t>
        </is>
      </c>
    </row>
    <row r="55">
      <c r="A55" t="inlineStr">
        <is>
          <t>graph_based_architecture</t>
        </is>
      </c>
      <c r="B55" t="inlineStr">
        <is>
          <t>p3_basic</t>
        </is>
      </c>
      <c r="C55" t="inlineStr">
        <is>
          <t>What rule files are currently defined in this project?</t>
        </is>
      </c>
      <c r="D55" t="inlineStr">
        <is>
          <t>r14</t>
        </is>
      </c>
      <c r="E55" t="n">
        <v>14</v>
      </c>
      <c r="F55" t="inlineStr">
        <is>
          <t>20260312_200502_821</t>
        </is>
      </c>
      <c r="G55" t="inlineStr">
        <is>
          <t>graph_based_architecture__p3_basic__pizza_shop__rule__c29a7038</t>
        </is>
      </c>
      <c r="H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I55" t="inlineStr">
        <is>
          <t>c1</t>
        </is>
      </c>
      <c r="J55" t="inlineStr">
        <is>
          <t>Defined Rule Files</t>
        </is>
      </c>
      <c r="K55" t="inlineStr">
        <is>
          <t>All responses provide the same list of rule files currently defined in the project, with slight variations in phrasing and offers for further assistance.</t>
        </is>
      </c>
      <c r="L55" t="n">
        <v>20</v>
      </c>
      <c r="M55" t="n">
        <v>1</v>
      </c>
      <c r="N55" t="inlineStr">
        <is>
          <t>gpt-4o-mini</t>
        </is>
      </c>
      <c r="O55" t="inlineStr">
        <is>
          <t>api</t>
        </is>
      </c>
      <c r="P55" t="inlineStr">
        <is>
          <t>E:\ESCRITORIO\Py_projects\automated-prompt-interface\out\RQ3_clustering\_cluster_cache\graph_based_architecture__p3_basic__c6a871ac1188a2cc.json</t>
        </is>
      </c>
      <c r="Q55" t="inlineStr">
        <is>
          <t>20260312_200502_821</t>
        </is>
      </c>
      <c r="R55" t="inlineStr">
        <is>
          <t>E:\ESCRITORIO\Py_projects\automated-prompt-interface\out\runs\advanced_prompt_arch_comparison\20260312_200502_821\results.xlsx</t>
        </is>
      </c>
    </row>
    <row r="56">
      <c r="A56" t="inlineStr">
        <is>
          <t>graph_based_architecture</t>
        </is>
      </c>
      <c r="B56" t="inlineStr">
        <is>
          <t>p3_basic</t>
        </is>
      </c>
      <c r="C56" t="inlineStr">
        <is>
          <t>What rule files are currently defined in this project?</t>
        </is>
      </c>
      <c r="D56" t="inlineStr">
        <is>
          <t>r15</t>
        </is>
      </c>
      <c r="E56" t="n">
        <v>15</v>
      </c>
      <c r="F56" t="inlineStr">
        <is>
          <t>20260312_201907_670</t>
        </is>
      </c>
      <c r="G56" t="inlineStr">
        <is>
          <t>graph_based_architecture__p3_basic__pizza_shop__rule__0a9df63d</t>
        </is>
      </c>
      <c r="H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56" t="inlineStr">
        <is>
          <t>c1</t>
        </is>
      </c>
      <c r="J56" t="inlineStr">
        <is>
          <t>Defined Rule Files</t>
        </is>
      </c>
      <c r="K56" t="inlineStr">
        <is>
          <t>All responses provide the same list of rule files currently defined in the project, with slight variations in phrasing and offers for further assistance.</t>
        </is>
      </c>
      <c r="L56" t="n">
        <v>20</v>
      </c>
      <c r="M56" t="n">
        <v>1</v>
      </c>
      <c r="N56" t="inlineStr">
        <is>
          <t>gpt-4o-mini</t>
        </is>
      </c>
      <c r="O56" t="inlineStr">
        <is>
          <t>api</t>
        </is>
      </c>
      <c r="P56" t="inlineStr">
        <is>
          <t>E:\ESCRITORIO\Py_projects\automated-prompt-interface\out\RQ3_clustering\_cluster_cache\graph_based_architecture__p3_basic__c6a871ac1188a2cc.json</t>
        </is>
      </c>
      <c r="Q56" t="inlineStr">
        <is>
          <t>20260312_201907_670</t>
        </is>
      </c>
      <c r="R56" t="inlineStr">
        <is>
          <t>E:\ESCRITORIO\Py_projects\automated-prompt-interface\out\runs\advanced_prompt_arch_comparison\20260312_201907_670\results.xlsx</t>
        </is>
      </c>
    </row>
    <row r="57">
      <c r="A57" t="inlineStr">
        <is>
          <t>graph_based_architecture</t>
        </is>
      </c>
      <c r="B57" t="inlineStr">
        <is>
          <t>p3_basic</t>
        </is>
      </c>
      <c r="C57" t="inlineStr">
        <is>
          <t>What rule files are currently defined in this project?</t>
        </is>
      </c>
      <c r="D57" t="inlineStr">
        <is>
          <t>r16</t>
        </is>
      </c>
      <c r="E57" t="n">
        <v>16</v>
      </c>
      <c r="F57" t="inlineStr">
        <is>
          <t>20260312_203500_967</t>
        </is>
      </c>
      <c r="G57" t="inlineStr">
        <is>
          <t>graph_based_architecture__p3_basic__pizza_shop__rule__ea94d1fb</t>
        </is>
      </c>
      <c r="H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7" t="inlineStr">
        <is>
          <t>c1</t>
        </is>
      </c>
      <c r="J57" t="inlineStr">
        <is>
          <t>Defined Rule Files</t>
        </is>
      </c>
      <c r="K57" t="inlineStr">
        <is>
          <t>All responses provide the same list of rule files currently defined in the project, with slight variations in phrasing and offers for further assistance.</t>
        </is>
      </c>
      <c r="L57" t="n">
        <v>20</v>
      </c>
      <c r="M57" t="n">
        <v>1</v>
      </c>
      <c r="N57" t="inlineStr">
        <is>
          <t>gpt-4o-mini</t>
        </is>
      </c>
      <c r="O57" t="inlineStr">
        <is>
          <t>api</t>
        </is>
      </c>
      <c r="P57" t="inlineStr">
        <is>
          <t>E:\ESCRITORIO\Py_projects\automated-prompt-interface\out\RQ3_clustering\_cluster_cache\graph_based_architecture__p3_basic__c6a871ac1188a2cc.json</t>
        </is>
      </c>
      <c r="Q57" t="inlineStr">
        <is>
          <t>20260312_203500_967</t>
        </is>
      </c>
      <c r="R57" t="inlineStr">
        <is>
          <t>E:\ESCRITORIO\Py_projects\automated-prompt-interface\out\runs\advanced_prompt_arch_comparison\20260312_203500_967\results.xlsx</t>
        </is>
      </c>
    </row>
    <row r="58">
      <c r="A58" t="inlineStr">
        <is>
          <t>graph_based_architecture</t>
        </is>
      </c>
      <c r="B58" t="inlineStr">
        <is>
          <t>p3_basic</t>
        </is>
      </c>
      <c r="C58" t="inlineStr">
        <is>
          <t>What rule files are currently defined in this project?</t>
        </is>
      </c>
      <c r="D58" t="inlineStr">
        <is>
          <t>r17</t>
        </is>
      </c>
      <c r="E58" t="n">
        <v>17</v>
      </c>
      <c r="F58" t="inlineStr">
        <is>
          <t>20260312_204958_508</t>
        </is>
      </c>
      <c r="G58" t="inlineStr">
        <is>
          <t>graph_based_architecture__p3_basic__pizza_shop__rule__79dfb5d2</t>
        </is>
      </c>
      <c r="H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I58" t="inlineStr">
        <is>
          <t>c1</t>
        </is>
      </c>
      <c r="J58" t="inlineStr">
        <is>
          <t>Defined Rule Files</t>
        </is>
      </c>
      <c r="K58" t="inlineStr">
        <is>
          <t>All responses provide the same list of rule files currently defined in the project, with slight variations in phrasing and offers for further assistance.</t>
        </is>
      </c>
      <c r="L58" t="n">
        <v>20</v>
      </c>
      <c r="M58" t="n">
        <v>1</v>
      </c>
      <c r="N58" t="inlineStr">
        <is>
          <t>gpt-4o-mini</t>
        </is>
      </c>
      <c r="O58" t="inlineStr">
        <is>
          <t>api</t>
        </is>
      </c>
      <c r="P58" t="inlineStr">
        <is>
          <t>E:\ESCRITORIO\Py_projects\automated-prompt-interface\out\RQ3_clustering\_cluster_cache\graph_based_architecture__p3_basic__c6a871ac1188a2cc.json</t>
        </is>
      </c>
      <c r="Q58" t="inlineStr">
        <is>
          <t>20260312_204958_508</t>
        </is>
      </c>
      <c r="R58" t="inlineStr">
        <is>
          <t>E:\ESCRITORIO\Py_projects\automated-prompt-interface\out\runs\advanced_prompt_arch_comparison\20260312_204958_508\results.xlsx</t>
        </is>
      </c>
    </row>
    <row r="59">
      <c r="A59" t="inlineStr">
        <is>
          <t>graph_based_architecture</t>
        </is>
      </c>
      <c r="B59" t="inlineStr">
        <is>
          <t>p3_basic</t>
        </is>
      </c>
      <c r="C59" t="inlineStr">
        <is>
          <t>What rule files are currently defined in this project?</t>
        </is>
      </c>
      <c r="D59" t="inlineStr">
        <is>
          <t>r18</t>
        </is>
      </c>
      <c r="E59" t="n">
        <v>18</v>
      </c>
      <c r="F59" t="inlineStr">
        <is>
          <t>20260312_210434_855</t>
        </is>
      </c>
      <c r="G59" t="inlineStr">
        <is>
          <t>graph_based_architecture__p3_basic__pizza_shop__rule__b7f665df</t>
        </is>
      </c>
      <c r="H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59" t="inlineStr">
        <is>
          <t>c1</t>
        </is>
      </c>
      <c r="J59" t="inlineStr">
        <is>
          <t>Defined Rule Files</t>
        </is>
      </c>
      <c r="K59" t="inlineStr">
        <is>
          <t>All responses provide the same list of rule files currently defined in the project, with slight variations in phrasing and offers for further assistance.</t>
        </is>
      </c>
      <c r="L59" t="n">
        <v>20</v>
      </c>
      <c r="M59" t="n">
        <v>1</v>
      </c>
      <c r="N59" t="inlineStr">
        <is>
          <t>gpt-4o-mini</t>
        </is>
      </c>
      <c r="O59" t="inlineStr">
        <is>
          <t>api</t>
        </is>
      </c>
      <c r="P59" t="inlineStr">
        <is>
          <t>E:\ESCRITORIO\Py_projects\automated-prompt-interface\out\RQ3_clustering\_cluster_cache\graph_based_architecture__p3_basic__c6a871ac1188a2cc.json</t>
        </is>
      </c>
      <c r="Q59" t="inlineStr">
        <is>
          <t>20260312_210434_855</t>
        </is>
      </c>
      <c r="R59" t="inlineStr">
        <is>
          <t>E:\ESCRITORIO\Py_projects\automated-prompt-interface\out\runs\advanced_prompt_arch_comparison\20260312_210434_855\results.xlsx</t>
        </is>
      </c>
    </row>
    <row r="60">
      <c r="A60" t="inlineStr">
        <is>
          <t>graph_based_architecture</t>
        </is>
      </c>
      <c r="B60" t="inlineStr">
        <is>
          <t>p3_basic</t>
        </is>
      </c>
      <c r="C60" t="inlineStr">
        <is>
          <t>What rule files are currently defined in this project?</t>
        </is>
      </c>
      <c r="D60" t="inlineStr">
        <is>
          <t>r19</t>
        </is>
      </c>
      <c r="E60" t="n">
        <v>19</v>
      </c>
      <c r="F60" t="inlineStr">
        <is>
          <t>20260312_212153_446</t>
        </is>
      </c>
      <c r="G60" t="inlineStr">
        <is>
          <t>graph_based_architecture__p3_basic__pizza_shop__rule__9cdc18cc</t>
        </is>
      </c>
      <c r="H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I60" t="inlineStr">
        <is>
          <t>c1</t>
        </is>
      </c>
      <c r="J60" t="inlineStr">
        <is>
          <t>Defined Rule Files</t>
        </is>
      </c>
      <c r="K60" t="inlineStr">
        <is>
          <t>All responses provide the same list of rule files currently defined in the project, with slight variations in phrasing and offers for further assistance.</t>
        </is>
      </c>
      <c r="L60" t="n">
        <v>20</v>
      </c>
      <c r="M60" t="n">
        <v>1</v>
      </c>
      <c r="N60" t="inlineStr">
        <is>
          <t>gpt-4o-mini</t>
        </is>
      </c>
      <c r="O60" t="inlineStr">
        <is>
          <t>api</t>
        </is>
      </c>
      <c r="P60" t="inlineStr">
        <is>
          <t>E:\ESCRITORIO\Py_projects\automated-prompt-interface\out\RQ3_clustering\_cluster_cache\graph_based_architecture__p3_basic__c6a871ac1188a2cc.json</t>
        </is>
      </c>
      <c r="Q60" t="inlineStr">
        <is>
          <t>20260312_212153_446</t>
        </is>
      </c>
      <c r="R60" t="inlineStr">
        <is>
          <t>E:\ESCRITORIO\Py_projects\automated-prompt-interface\out\runs\advanced_prompt_arch_comparison\20260312_212153_446\results.xlsx</t>
        </is>
      </c>
    </row>
    <row r="61">
      <c r="A61" t="inlineStr">
        <is>
          <t>graph_based_architecture</t>
        </is>
      </c>
      <c r="B61" t="inlineStr">
        <is>
          <t>p3_basic</t>
        </is>
      </c>
      <c r="C61" t="inlineStr">
        <is>
          <t>What rule files are currently defined in this project?</t>
        </is>
      </c>
      <c r="D61" t="inlineStr">
        <is>
          <t>r20</t>
        </is>
      </c>
      <c r="E61" t="n">
        <v>20</v>
      </c>
      <c r="F61" t="inlineStr">
        <is>
          <t>20260312_213600_535</t>
        </is>
      </c>
      <c r="G61" t="inlineStr">
        <is>
          <t>graph_based_architecture__p3_basic__pizza_shop__rule__136439b1</t>
        </is>
      </c>
      <c r="H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61" t="inlineStr">
        <is>
          <t>c1</t>
        </is>
      </c>
      <c r="J61" t="inlineStr">
        <is>
          <t>Defined Rule Files</t>
        </is>
      </c>
      <c r="K61" t="inlineStr">
        <is>
          <t>All responses provide the same list of rule files currently defined in the project, with slight variations in phrasing and offers for further assistance.</t>
        </is>
      </c>
      <c r="L61" t="n">
        <v>20</v>
      </c>
      <c r="M61" t="n">
        <v>1</v>
      </c>
      <c r="N61" t="inlineStr">
        <is>
          <t>gpt-4o-mini</t>
        </is>
      </c>
      <c r="O61" t="inlineStr">
        <is>
          <t>api</t>
        </is>
      </c>
      <c r="P61" t="inlineStr">
        <is>
          <t>E:\ESCRITORIO\Py_projects\automated-prompt-interface\out\RQ3_clustering\_cluster_cache\graph_based_architecture__p3_basic__c6a871ac1188a2cc.json</t>
        </is>
      </c>
      <c r="Q61" t="inlineStr">
        <is>
          <t>20260312_213600_535</t>
        </is>
      </c>
      <c r="R61" t="inlineStr">
        <is>
          <t>E:\ESCRITORIO\Py_projects\automated-prompt-interface\out\runs\advanced_prompt_arch_comparison\20260312_213600_535\results.xlsx</t>
        </is>
      </c>
    </row>
    <row r="62">
      <c r="A62" t="inlineStr">
        <is>
          <t>graph_based_architecture</t>
        </is>
      </c>
      <c r="B62" t="inlineStr">
        <is>
          <t>p4_basic</t>
        </is>
      </c>
      <c r="C62" t="inlineStr">
        <is>
          <t>What connector files exist in my connectors folder right now?</t>
        </is>
      </c>
      <c r="D62" t="inlineStr">
        <is>
          <t>r01</t>
        </is>
      </c>
      <c r="E62" t="n">
        <v>1</v>
      </c>
      <c r="F62" t="inlineStr">
        <is>
          <t>20260312_162931_453</t>
        </is>
      </c>
      <c r="G62" t="inlineStr">
        <is>
          <t>graph_based_architecture__p4_basic__pizza_shop__profile__5c6eccc3</t>
        </is>
      </c>
      <c r="H62" t="inlineStr">
        <is>
          <t>I can only help with SENSEI rules, SENSEI profiles, SENSEI connectors, or related explanations. Please share one of those requests.</t>
        </is>
      </c>
      <c r="I62" t="inlineStr">
        <is>
          <t>FB</t>
        </is>
      </c>
      <c r="J62" t="inlineStr">
        <is>
          <t>FB</t>
        </is>
      </c>
      <c r="K62" t="inlineStr">
        <is>
          <t>All responses are fallback messages indicating inability to assist with the request.</t>
        </is>
      </c>
      <c r="L62" t="n">
        <v>20</v>
      </c>
      <c r="M62" t="n">
        <v>1</v>
      </c>
      <c r="N62" t="inlineStr">
        <is>
          <t>gpt-4o-mini</t>
        </is>
      </c>
      <c r="O62" t="inlineStr">
        <is>
          <t>api</t>
        </is>
      </c>
      <c r="P62" t="inlineStr">
        <is>
          <t>E:\ESCRITORIO\Py_projects\automated-prompt-interface\out\RQ3_clustering\_cluster_cache\graph_based_architecture__p4_basic__0a953efdea9c4970.json</t>
        </is>
      </c>
      <c r="Q62" t="inlineStr">
        <is>
          <t>20260312_162931_453</t>
        </is>
      </c>
      <c r="R62" t="inlineStr">
        <is>
          <t>E:\ESCRITORIO\Py_projects\automated-prompt-interface\out\runs\advanced_prompt_arch_comparison\20260312_162931_453\results.xlsx</t>
        </is>
      </c>
    </row>
    <row r="63">
      <c r="A63" t="inlineStr">
        <is>
          <t>graph_based_architecture</t>
        </is>
      </c>
      <c r="B63" t="inlineStr">
        <is>
          <t>p4_basic</t>
        </is>
      </c>
      <c r="C63" t="inlineStr">
        <is>
          <t>What connector files exist in my connectors folder right now?</t>
        </is>
      </c>
      <c r="D63" t="inlineStr">
        <is>
          <t>r02</t>
        </is>
      </c>
      <c r="E63" t="n">
        <v>2</v>
      </c>
      <c r="F63" t="inlineStr">
        <is>
          <t>20260312_164725_818</t>
        </is>
      </c>
      <c r="G63" t="inlineStr">
        <is>
          <t>graph_based_architecture__p4_basic__pizza_shop__profile__a0c0968e</t>
        </is>
      </c>
      <c r="H63" t="inlineStr">
        <is>
          <t>I can only help with SENSEI rules, SENSEI profiles, SENSEI connectors, or related explanations. Please share one of those requests.</t>
        </is>
      </c>
      <c r="I63" t="inlineStr">
        <is>
          <t>FB</t>
        </is>
      </c>
      <c r="J63" t="inlineStr">
        <is>
          <t>FB</t>
        </is>
      </c>
      <c r="K63" t="inlineStr">
        <is>
          <t>All responses are fallback messages indicating inability to assist with the request.</t>
        </is>
      </c>
      <c r="L63" t="n">
        <v>20</v>
      </c>
      <c r="M63" t="n">
        <v>1</v>
      </c>
      <c r="N63" t="inlineStr">
        <is>
          <t>gpt-4o-mini</t>
        </is>
      </c>
      <c r="O63" t="inlineStr">
        <is>
          <t>api</t>
        </is>
      </c>
      <c r="P63" t="inlineStr">
        <is>
          <t>E:\ESCRITORIO\Py_projects\automated-prompt-interface\out\RQ3_clustering\_cluster_cache\graph_based_architecture__p4_basic__0a953efdea9c4970.json</t>
        </is>
      </c>
      <c r="Q63" t="inlineStr">
        <is>
          <t>20260312_164725_818</t>
        </is>
      </c>
      <c r="R63" t="inlineStr">
        <is>
          <t>E:\ESCRITORIO\Py_projects\automated-prompt-interface\out\runs\advanced_prompt_arch_comparison\20260312_164725_818\results.xlsx</t>
        </is>
      </c>
    </row>
    <row r="64">
      <c r="A64" t="inlineStr">
        <is>
          <t>graph_based_architecture</t>
        </is>
      </c>
      <c r="B64" t="inlineStr">
        <is>
          <t>p4_basic</t>
        </is>
      </c>
      <c r="C64" t="inlineStr">
        <is>
          <t>What connector files exist in my connectors folder right now?</t>
        </is>
      </c>
      <c r="D64" t="inlineStr">
        <is>
          <t>r03</t>
        </is>
      </c>
      <c r="E64" t="n">
        <v>3</v>
      </c>
      <c r="F64" t="inlineStr">
        <is>
          <t>20260312_170413_201</t>
        </is>
      </c>
      <c r="G64" t="inlineStr">
        <is>
          <t>graph_based_architecture__p4_basic__pizza_shop__profile__2b0509f8</t>
        </is>
      </c>
      <c r="H64" t="inlineStr">
        <is>
          <t>I can only help with SENSEI rules, SENSEI profiles, SENSEI connectors, or related explanations. Please share one of those requests.</t>
        </is>
      </c>
      <c r="I64" t="inlineStr">
        <is>
          <t>FB</t>
        </is>
      </c>
      <c r="J64" t="inlineStr">
        <is>
          <t>FB</t>
        </is>
      </c>
      <c r="K64" t="inlineStr">
        <is>
          <t>All responses are fallback messages indicating inability to assist with the request.</t>
        </is>
      </c>
      <c r="L64" t="n">
        <v>20</v>
      </c>
      <c r="M64" t="n">
        <v>1</v>
      </c>
      <c r="N64" t="inlineStr">
        <is>
          <t>gpt-4o-mini</t>
        </is>
      </c>
      <c r="O64" t="inlineStr">
        <is>
          <t>api</t>
        </is>
      </c>
      <c r="P64" t="inlineStr">
        <is>
          <t>E:\ESCRITORIO\Py_projects\automated-prompt-interface\out\RQ3_clustering\_cluster_cache\graph_based_architecture__p4_basic__0a953efdea9c4970.json</t>
        </is>
      </c>
      <c r="Q64" t="inlineStr">
        <is>
          <t>20260312_170413_201</t>
        </is>
      </c>
      <c r="R64" t="inlineStr">
        <is>
          <t>E:\ESCRITORIO\Py_projects\automated-prompt-interface\out\runs\advanced_prompt_arch_comparison\20260312_170413_201\results.xlsx</t>
        </is>
      </c>
    </row>
    <row r="65">
      <c r="A65" t="inlineStr">
        <is>
          <t>graph_based_architecture</t>
        </is>
      </c>
      <c r="B65" t="inlineStr">
        <is>
          <t>p4_basic</t>
        </is>
      </c>
      <c r="C65" t="inlineStr">
        <is>
          <t>What connector files exist in my connectors folder right now?</t>
        </is>
      </c>
      <c r="D65" t="inlineStr">
        <is>
          <t>r04</t>
        </is>
      </c>
      <c r="E65" t="n">
        <v>4</v>
      </c>
      <c r="F65" t="inlineStr">
        <is>
          <t>20260312_172018_412</t>
        </is>
      </c>
      <c r="G65" t="inlineStr">
        <is>
          <t>graph_based_architecture__p4_basic__pizza_shop__profile__3fc32f59</t>
        </is>
      </c>
      <c r="H65" t="inlineStr">
        <is>
          <t>I can only help with SENSEI rules, SENSEI profiles, SENSEI connectors, or related explanations. Please share one of those requests.</t>
        </is>
      </c>
      <c r="I65" t="inlineStr">
        <is>
          <t>FB</t>
        </is>
      </c>
      <c r="J65" t="inlineStr">
        <is>
          <t>FB</t>
        </is>
      </c>
      <c r="K65" t="inlineStr">
        <is>
          <t>All responses are fallback messages indicating inability to assist with the request.</t>
        </is>
      </c>
      <c r="L65" t="n">
        <v>20</v>
      </c>
      <c r="M65" t="n">
        <v>1</v>
      </c>
      <c r="N65" t="inlineStr">
        <is>
          <t>gpt-4o-mini</t>
        </is>
      </c>
      <c r="O65" t="inlineStr">
        <is>
          <t>api</t>
        </is>
      </c>
      <c r="P65" t="inlineStr">
        <is>
          <t>E:\ESCRITORIO\Py_projects\automated-prompt-interface\out\RQ3_clustering\_cluster_cache\graph_based_architecture__p4_basic__0a953efdea9c4970.json</t>
        </is>
      </c>
      <c r="Q65" t="inlineStr">
        <is>
          <t>20260312_172018_412</t>
        </is>
      </c>
      <c r="R65" t="inlineStr">
        <is>
          <t>E:\ESCRITORIO\Py_projects\automated-prompt-interface\out\runs\advanced_prompt_arch_comparison\20260312_172018_412\results.xlsx</t>
        </is>
      </c>
    </row>
    <row r="66">
      <c r="A66" t="inlineStr">
        <is>
          <t>graph_based_architecture</t>
        </is>
      </c>
      <c r="B66" t="inlineStr">
        <is>
          <t>p4_basic</t>
        </is>
      </c>
      <c r="C66" t="inlineStr">
        <is>
          <t>What connector files exist in my connectors folder right now?</t>
        </is>
      </c>
      <c r="D66" t="inlineStr">
        <is>
          <t>r05</t>
        </is>
      </c>
      <c r="E66" t="n">
        <v>5</v>
      </c>
      <c r="F66" t="inlineStr">
        <is>
          <t>20260312_173504_161</t>
        </is>
      </c>
      <c r="G66" t="inlineStr">
        <is>
          <t>graph_based_architecture__p4_basic__pizza_shop__profile__02c9400a</t>
        </is>
      </c>
      <c r="H66" t="inlineStr">
        <is>
          <t>I can only help with SENSEI rules, SENSEI profiles, SENSEI connectors, or related explanations. Please share one of those requests.</t>
        </is>
      </c>
      <c r="I66" t="inlineStr">
        <is>
          <t>FB</t>
        </is>
      </c>
      <c r="J66" t="inlineStr">
        <is>
          <t>FB</t>
        </is>
      </c>
      <c r="K66" t="inlineStr">
        <is>
          <t>All responses are fallback messages indicating inability to assist with the request.</t>
        </is>
      </c>
      <c r="L66" t="n">
        <v>20</v>
      </c>
      <c r="M66" t="n">
        <v>1</v>
      </c>
      <c r="N66" t="inlineStr">
        <is>
          <t>gpt-4o-mini</t>
        </is>
      </c>
      <c r="O66" t="inlineStr">
        <is>
          <t>api</t>
        </is>
      </c>
      <c r="P66" t="inlineStr">
        <is>
          <t>E:\ESCRITORIO\Py_projects\automated-prompt-interface\out\RQ3_clustering\_cluster_cache\graph_based_architecture__p4_basic__0a953efdea9c4970.json</t>
        </is>
      </c>
      <c r="Q66" t="inlineStr">
        <is>
          <t>20260312_173504_161</t>
        </is>
      </c>
      <c r="R66" t="inlineStr">
        <is>
          <t>E:\ESCRITORIO\Py_projects\automated-prompt-interface\out\runs\advanced_prompt_arch_comparison\20260312_173504_161\results.xlsx</t>
        </is>
      </c>
    </row>
    <row r="67">
      <c r="A67" t="inlineStr">
        <is>
          <t>graph_based_architecture</t>
        </is>
      </c>
      <c r="B67" t="inlineStr">
        <is>
          <t>p4_basic</t>
        </is>
      </c>
      <c r="C67" t="inlineStr">
        <is>
          <t>What connector files exist in my connectors folder right now?</t>
        </is>
      </c>
      <c r="D67" t="inlineStr">
        <is>
          <t>r06</t>
        </is>
      </c>
      <c r="E67" t="n">
        <v>6</v>
      </c>
      <c r="F67" t="inlineStr">
        <is>
          <t>20260312_175037_349</t>
        </is>
      </c>
      <c r="G67" t="inlineStr">
        <is>
          <t>graph_based_architecture__p4_basic__pizza_shop__profile__6a117abc</t>
        </is>
      </c>
      <c r="H67" t="inlineStr">
        <is>
          <t>I can only help with SENSEI rules, SENSEI profiles, SENSEI connectors, or related explanations. Please share one of those requests.</t>
        </is>
      </c>
      <c r="I67" t="inlineStr">
        <is>
          <t>FB</t>
        </is>
      </c>
      <c r="J67" t="inlineStr">
        <is>
          <t>FB</t>
        </is>
      </c>
      <c r="K67" t="inlineStr">
        <is>
          <t>All responses are fallback messages indicating inability to assist with the request.</t>
        </is>
      </c>
      <c r="L67" t="n">
        <v>20</v>
      </c>
      <c r="M67" t="n">
        <v>1</v>
      </c>
      <c r="N67" t="inlineStr">
        <is>
          <t>gpt-4o-mini</t>
        </is>
      </c>
      <c r="O67" t="inlineStr">
        <is>
          <t>api</t>
        </is>
      </c>
      <c r="P67" t="inlineStr">
        <is>
          <t>E:\ESCRITORIO\Py_projects\automated-prompt-interface\out\RQ3_clustering\_cluster_cache\graph_based_architecture__p4_basic__0a953efdea9c4970.json</t>
        </is>
      </c>
      <c r="Q67" t="inlineStr">
        <is>
          <t>20260312_175037_349</t>
        </is>
      </c>
      <c r="R67" t="inlineStr">
        <is>
          <t>E:\ESCRITORIO\Py_projects\automated-prompt-interface\out\runs\advanced_prompt_arch_comparison\20260312_175037_349\results.xlsx</t>
        </is>
      </c>
    </row>
    <row r="68">
      <c r="A68" t="inlineStr">
        <is>
          <t>graph_based_architecture</t>
        </is>
      </c>
      <c r="B68" t="inlineStr">
        <is>
          <t>p4_basic</t>
        </is>
      </c>
      <c r="C68" t="inlineStr">
        <is>
          <t>What connector files exist in my connectors folder right now?</t>
        </is>
      </c>
      <c r="D68" t="inlineStr">
        <is>
          <t>r07</t>
        </is>
      </c>
      <c r="E68" t="n">
        <v>7</v>
      </c>
      <c r="F68" t="inlineStr">
        <is>
          <t>20260312_181030_712</t>
        </is>
      </c>
      <c r="G68" t="inlineStr">
        <is>
          <t>graph_based_architecture__p4_basic__pizza_shop__profile__7f296a3b</t>
        </is>
      </c>
      <c r="H68" t="inlineStr">
        <is>
          <t>I can only help with SENSEI rules, SENSEI profiles, SENSEI connectors, or related explanations. Please share one of those requests.</t>
        </is>
      </c>
      <c r="I68" t="inlineStr">
        <is>
          <t>FB</t>
        </is>
      </c>
      <c r="J68" t="inlineStr">
        <is>
          <t>FB</t>
        </is>
      </c>
      <c r="K68" t="inlineStr">
        <is>
          <t>All responses are fallback messages indicating inability to assist with the request.</t>
        </is>
      </c>
      <c r="L68" t="n">
        <v>20</v>
      </c>
      <c r="M68" t="n">
        <v>1</v>
      </c>
      <c r="N68" t="inlineStr">
        <is>
          <t>gpt-4o-mini</t>
        </is>
      </c>
      <c r="O68" t="inlineStr">
        <is>
          <t>api</t>
        </is>
      </c>
      <c r="P68" t="inlineStr">
        <is>
          <t>E:\ESCRITORIO\Py_projects\automated-prompt-interface\out\RQ3_clustering\_cluster_cache\graph_based_architecture__p4_basic__0a953efdea9c4970.json</t>
        </is>
      </c>
      <c r="Q68" t="inlineStr">
        <is>
          <t>20260312_181030_712</t>
        </is>
      </c>
      <c r="R68" t="inlineStr">
        <is>
          <t>E:\ESCRITORIO\Py_projects\automated-prompt-interface\out\runs\advanced_prompt_arch_comparison\20260312_181030_712\results.xlsx</t>
        </is>
      </c>
    </row>
    <row r="69">
      <c r="A69" t="inlineStr">
        <is>
          <t>graph_based_architecture</t>
        </is>
      </c>
      <c r="B69" t="inlineStr">
        <is>
          <t>p4_basic</t>
        </is>
      </c>
      <c r="C69" t="inlineStr">
        <is>
          <t>What connector files exist in my connectors folder right now?</t>
        </is>
      </c>
      <c r="D69" t="inlineStr">
        <is>
          <t>r08</t>
        </is>
      </c>
      <c r="E69" t="n">
        <v>8</v>
      </c>
      <c r="F69" t="inlineStr">
        <is>
          <t>20260312_182747_431</t>
        </is>
      </c>
      <c r="G69" t="inlineStr">
        <is>
          <t>graph_based_architecture__p4_basic__pizza_shop__profile__7e12cf00</t>
        </is>
      </c>
      <c r="H69" t="inlineStr">
        <is>
          <t>I can only help with SENSEI rules, SENSEI profiles, SENSEI connectors, or related explanations. Please share one of those requests.</t>
        </is>
      </c>
      <c r="I69" t="inlineStr">
        <is>
          <t>FB</t>
        </is>
      </c>
      <c r="J69" t="inlineStr">
        <is>
          <t>FB</t>
        </is>
      </c>
      <c r="K69" t="inlineStr">
        <is>
          <t>All responses are fallback messages indicating inability to assist with the request.</t>
        </is>
      </c>
      <c r="L69" t="n">
        <v>20</v>
      </c>
      <c r="M69" t="n">
        <v>1</v>
      </c>
      <c r="N69" t="inlineStr">
        <is>
          <t>gpt-4o-mini</t>
        </is>
      </c>
      <c r="O69" t="inlineStr">
        <is>
          <t>api</t>
        </is>
      </c>
      <c r="P69" t="inlineStr">
        <is>
          <t>E:\ESCRITORIO\Py_projects\automated-prompt-interface\out\RQ3_clustering\_cluster_cache\graph_based_architecture__p4_basic__0a953efdea9c4970.json</t>
        </is>
      </c>
      <c r="Q69" t="inlineStr">
        <is>
          <t>20260312_182747_431</t>
        </is>
      </c>
      <c r="R69" t="inlineStr">
        <is>
          <t>E:\ESCRITORIO\Py_projects\automated-prompt-interface\out\runs\advanced_prompt_arch_comparison\20260312_182747_431\results.xlsx</t>
        </is>
      </c>
    </row>
    <row r="70">
      <c r="A70" t="inlineStr">
        <is>
          <t>graph_based_architecture</t>
        </is>
      </c>
      <c r="B70" t="inlineStr">
        <is>
          <t>p4_basic</t>
        </is>
      </c>
      <c r="C70" t="inlineStr">
        <is>
          <t>What connector files exist in my connectors folder right now?</t>
        </is>
      </c>
      <c r="D70" t="inlineStr">
        <is>
          <t>r09</t>
        </is>
      </c>
      <c r="E70" t="n">
        <v>9</v>
      </c>
      <c r="F70" t="inlineStr">
        <is>
          <t>20260312_184212_556</t>
        </is>
      </c>
      <c r="G70" t="inlineStr">
        <is>
          <t>graph_based_architecture__p4_basic__pizza_shop__profile__c1c2e3ca</t>
        </is>
      </c>
      <c r="H70" t="inlineStr">
        <is>
          <t>I can only help with SENSEI rules, SENSEI profiles, SENSEI connectors, or related explanations. Please share one of those requests.</t>
        </is>
      </c>
      <c r="I70" t="inlineStr">
        <is>
          <t>FB</t>
        </is>
      </c>
      <c r="J70" t="inlineStr">
        <is>
          <t>FB</t>
        </is>
      </c>
      <c r="K70" t="inlineStr">
        <is>
          <t>All responses are fallback messages indicating inability to assist with the request.</t>
        </is>
      </c>
      <c r="L70" t="n">
        <v>20</v>
      </c>
      <c r="M70" t="n">
        <v>1</v>
      </c>
      <c r="N70" t="inlineStr">
        <is>
          <t>gpt-4o-mini</t>
        </is>
      </c>
      <c r="O70" t="inlineStr">
        <is>
          <t>api</t>
        </is>
      </c>
      <c r="P70" t="inlineStr">
        <is>
          <t>E:\ESCRITORIO\Py_projects\automated-prompt-interface\out\RQ3_clustering\_cluster_cache\graph_based_architecture__p4_basic__0a953efdea9c4970.json</t>
        </is>
      </c>
      <c r="Q70" t="inlineStr">
        <is>
          <t>20260312_184212_556</t>
        </is>
      </c>
      <c r="R70" t="inlineStr">
        <is>
          <t>E:\ESCRITORIO\Py_projects\automated-prompt-interface\out\runs\advanced_prompt_arch_comparison\20260312_184212_556\results.xlsx</t>
        </is>
      </c>
    </row>
    <row r="71">
      <c r="A71" t="inlineStr">
        <is>
          <t>graph_based_architecture</t>
        </is>
      </c>
      <c r="B71" t="inlineStr">
        <is>
          <t>p4_basic</t>
        </is>
      </c>
      <c r="C71" t="inlineStr">
        <is>
          <t>What connector files exist in my connectors folder right now?</t>
        </is>
      </c>
      <c r="D71" t="inlineStr">
        <is>
          <t>r10</t>
        </is>
      </c>
      <c r="E71" t="n">
        <v>10</v>
      </c>
      <c r="F71" t="inlineStr">
        <is>
          <t>20260312_190020_320</t>
        </is>
      </c>
      <c r="G71" t="inlineStr">
        <is>
          <t>graph_based_architecture__p4_basic__pizza_shop__profile__26bebe7b</t>
        </is>
      </c>
      <c r="H71" t="inlineStr">
        <is>
          <t>I can only help with SENSEI rules, SENSEI profiles, SENSEI connectors, or related explanations. Please share one of those requests.</t>
        </is>
      </c>
      <c r="I71" t="inlineStr">
        <is>
          <t>FB</t>
        </is>
      </c>
      <c r="J71" t="inlineStr">
        <is>
          <t>FB</t>
        </is>
      </c>
      <c r="K71" t="inlineStr">
        <is>
          <t>All responses are fallback messages indicating inability to assist with the request.</t>
        </is>
      </c>
      <c r="L71" t="n">
        <v>20</v>
      </c>
      <c r="M71" t="n">
        <v>1</v>
      </c>
      <c r="N71" t="inlineStr">
        <is>
          <t>gpt-4o-mini</t>
        </is>
      </c>
      <c r="O71" t="inlineStr">
        <is>
          <t>api</t>
        </is>
      </c>
      <c r="P71" t="inlineStr">
        <is>
          <t>E:\ESCRITORIO\Py_projects\automated-prompt-interface\out\RQ3_clustering\_cluster_cache\graph_based_architecture__p4_basic__0a953efdea9c4970.json</t>
        </is>
      </c>
      <c r="Q71" t="inlineStr">
        <is>
          <t>20260312_190020_320</t>
        </is>
      </c>
      <c r="R71" t="inlineStr">
        <is>
          <t>E:\ESCRITORIO\Py_projects\automated-prompt-interface\out\runs\advanced_prompt_arch_comparison\20260312_190020_320\results.xlsx</t>
        </is>
      </c>
    </row>
    <row r="72">
      <c r="A72" t="inlineStr">
        <is>
          <t>graph_based_architecture</t>
        </is>
      </c>
      <c r="B72" t="inlineStr">
        <is>
          <t>p4_basic</t>
        </is>
      </c>
      <c r="C72" t="inlineStr">
        <is>
          <t>What connector files exist in my connectors folder right now?</t>
        </is>
      </c>
      <c r="D72" t="inlineStr">
        <is>
          <t>r11</t>
        </is>
      </c>
      <c r="E72" t="n">
        <v>11</v>
      </c>
      <c r="F72" t="inlineStr">
        <is>
          <t>20260312_191621_140</t>
        </is>
      </c>
      <c r="G72" t="inlineStr">
        <is>
          <t>graph_based_architecture__p4_basic__pizza_shop__profile__3075a166</t>
        </is>
      </c>
      <c r="H72" t="inlineStr">
        <is>
          <t>I can only help with SENSEI rules, SENSEI profiles, SENSEI connectors, or related explanations. Please share one of those requests.</t>
        </is>
      </c>
      <c r="I72" t="inlineStr">
        <is>
          <t>FB</t>
        </is>
      </c>
      <c r="J72" t="inlineStr">
        <is>
          <t>FB</t>
        </is>
      </c>
      <c r="K72" t="inlineStr">
        <is>
          <t>All responses are fallback messages indicating inability to assist with the request.</t>
        </is>
      </c>
      <c r="L72" t="n">
        <v>20</v>
      </c>
      <c r="M72" t="n">
        <v>1</v>
      </c>
      <c r="N72" t="inlineStr">
        <is>
          <t>gpt-4o-mini</t>
        </is>
      </c>
      <c r="O72" t="inlineStr">
        <is>
          <t>api</t>
        </is>
      </c>
      <c r="P72" t="inlineStr">
        <is>
          <t>E:\ESCRITORIO\Py_projects\automated-prompt-interface\out\RQ3_clustering\_cluster_cache\graph_based_architecture__p4_basic__0a953efdea9c4970.json</t>
        </is>
      </c>
      <c r="Q72" t="inlineStr">
        <is>
          <t>20260312_191621_140</t>
        </is>
      </c>
      <c r="R72" t="inlineStr">
        <is>
          <t>E:\ESCRITORIO\Py_projects\automated-prompt-interface\out\runs\advanced_prompt_arch_comparison\20260312_191621_140\results.xlsx</t>
        </is>
      </c>
    </row>
    <row r="73">
      <c r="A73" t="inlineStr">
        <is>
          <t>graph_based_architecture</t>
        </is>
      </c>
      <c r="B73" t="inlineStr">
        <is>
          <t>p4_basic</t>
        </is>
      </c>
      <c r="C73" t="inlineStr">
        <is>
          <t>What connector files exist in my connectors folder right now?</t>
        </is>
      </c>
      <c r="D73" t="inlineStr">
        <is>
          <t>r12</t>
        </is>
      </c>
      <c r="E73" t="n">
        <v>12</v>
      </c>
      <c r="F73" t="inlineStr">
        <is>
          <t>20260312_193405_592</t>
        </is>
      </c>
      <c r="G73" t="inlineStr">
        <is>
          <t>graph_based_architecture__p4_basic__pizza_shop__profile__8ace099a</t>
        </is>
      </c>
      <c r="H73" t="inlineStr">
        <is>
          <t>I can only help with SENSEI rules, SENSEI profiles, SENSEI connectors, or related explanations. Please share one of those requests.</t>
        </is>
      </c>
      <c r="I73" t="inlineStr">
        <is>
          <t>FB</t>
        </is>
      </c>
      <c r="J73" t="inlineStr">
        <is>
          <t>FB</t>
        </is>
      </c>
      <c r="K73" t="inlineStr">
        <is>
          <t>All responses are fallback messages indicating inability to assist with the request.</t>
        </is>
      </c>
      <c r="L73" t="n">
        <v>20</v>
      </c>
      <c r="M73" t="n">
        <v>1</v>
      </c>
      <c r="N73" t="inlineStr">
        <is>
          <t>gpt-4o-mini</t>
        </is>
      </c>
      <c r="O73" t="inlineStr">
        <is>
          <t>api</t>
        </is>
      </c>
      <c r="P73" t="inlineStr">
        <is>
          <t>E:\ESCRITORIO\Py_projects\automated-prompt-interface\out\RQ3_clustering\_cluster_cache\graph_based_architecture__p4_basic__0a953efdea9c4970.json</t>
        </is>
      </c>
      <c r="Q73" t="inlineStr">
        <is>
          <t>20260312_193405_592</t>
        </is>
      </c>
      <c r="R73" t="inlineStr">
        <is>
          <t>E:\ESCRITORIO\Py_projects\automated-prompt-interface\out\runs\advanced_prompt_arch_comparison\20260312_193405_592\results.xlsx</t>
        </is>
      </c>
    </row>
    <row r="74">
      <c r="A74" t="inlineStr">
        <is>
          <t>graph_based_architecture</t>
        </is>
      </c>
      <c r="B74" t="inlineStr">
        <is>
          <t>p4_basic</t>
        </is>
      </c>
      <c r="C74" t="inlineStr">
        <is>
          <t>What connector files exist in my connectors folder right now?</t>
        </is>
      </c>
      <c r="D74" t="inlineStr">
        <is>
          <t>r13</t>
        </is>
      </c>
      <c r="E74" t="n">
        <v>13</v>
      </c>
      <c r="F74" t="inlineStr">
        <is>
          <t>20260312_194857_894</t>
        </is>
      </c>
      <c r="G74" t="inlineStr">
        <is>
          <t>graph_based_architecture__p4_basic__pizza_shop__profile__d00b8bb6</t>
        </is>
      </c>
      <c r="H74" t="inlineStr">
        <is>
          <t>I can only help with SENSEI rules, SENSEI profiles, SENSEI connectors, or related explanations. Please share one of those requests.</t>
        </is>
      </c>
      <c r="I74" t="inlineStr">
        <is>
          <t>FB</t>
        </is>
      </c>
      <c r="J74" t="inlineStr">
        <is>
          <t>FB</t>
        </is>
      </c>
      <c r="K74" t="inlineStr">
        <is>
          <t>All responses are fallback messages indicating inability to assist with the request.</t>
        </is>
      </c>
      <c r="L74" t="n">
        <v>20</v>
      </c>
      <c r="M74" t="n">
        <v>1</v>
      </c>
      <c r="N74" t="inlineStr">
        <is>
          <t>gpt-4o-mini</t>
        </is>
      </c>
      <c r="O74" t="inlineStr">
        <is>
          <t>api</t>
        </is>
      </c>
      <c r="P74" t="inlineStr">
        <is>
          <t>E:\ESCRITORIO\Py_projects\automated-prompt-interface\out\RQ3_clustering\_cluster_cache\graph_based_architecture__p4_basic__0a953efdea9c4970.json</t>
        </is>
      </c>
      <c r="Q74" t="inlineStr">
        <is>
          <t>20260312_194857_894</t>
        </is>
      </c>
      <c r="R74" t="inlineStr">
        <is>
          <t>E:\ESCRITORIO\Py_projects\automated-prompt-interface\out\runs\advanced_prompt_arch_comparison\20260312_194857_894\results.xlsx</t>
        </is>
      </c>
    </row>
    <row r="75">
      <c r="A75" t="inlineStr">
        <is>
          <t>graph_based_architecture</t>
        </is>
      </c>
      <c r="B75" t="inlineStr">
        <is>
          <t>p4_basic</t>
        </is>
      </c>
      <c r="C75" t="inlineStr">
        <is>
          <t>What connector files exist in my connectors folder right now?</t>
        </is>
      </c>
      <c r="D75" t="inlineStr">
        <is>
          <t>r14</t>
        </is>
      </c>
      <c r="E75" t="n">
        <v>14</v>
      </c>
      <c r="F75" t="inlineStr">
        <is>
          <t>20260312_200502_821</t>
        </is>
      </c>
      <c r="G75" t="inlineStr">
        <is>
          <t>graph_based_architecture__p4_basic__pizza_shop__profile__6ef89c27</t>
        </is>
      </c>
      <c r="H75" t="inlineStr">
        <is>
          <t>I can only help with SENSEI rules, SENSEI profiles, SENSEI connectors, or related explanations. Please share one of those requests.</t>
        </is>
      </c>
      <c r="I75" t="inlineStr">
        <is>
          <t>FB</t>
        </is>
      </c>
      <c r="J75" t="inlineStr">
        <is>
          <t>FB</t>
        </is>
      </c>
      <c r="K75" t="inlineStr">
        <is>
          <t>All responses are fallback messages indicating inability to assist with the request.</t>
        </is>
      </c>
      <c r="L75" t="n">
        <v>20</v>
      </c>
      <c r="M75" t="n">
        <v>1</v>
      </c>
      <c r="N75" t="inlineStr">
        <is>
          <t>gpt-4o-mini</t>
        </is>
      </c>
      <c r="O75" t="inlineStr">
        <is>
          <t>api</t>
        </is>
      </c>
      <c r="P75" t="inlineStr">
        <is>
          <t>E:\ESCRITORIO\Py_projects\automated-prompt-interface\out\RQ3_clustering\_cluster_cache\graph_based_architecture__p4_basic__0a953efdea9c4970.json</t>
        </is>
      </c>
      <c r="Q75" t="inlineStr">
        <is>
          <t>20260312_200502_821</t>
        </is>
      </c>
      <c r="R75" t="inlineStr">
        <is>
          <t>E:\ESCRITORIO\Py_projects\automated-prompt-interface\out\runs\advanced_prompt_arch_comparison\20260312_200502_821\results.xlsx</t>
        </is>
      </c>
    </row>
    <row r="76">
      <c r="A76" t="inlineStr">
        <is>
          <t>graph_based_architecture</t>
        </is>
      </c>
      <c r="B76" t="inlineStr">
        <is>
          <t>p4_basic</t>
        </is>
      </c>
      <c r="C76" t="inlineStr">
        <is>
          <t>What connector files exist in my connectors folder right now?</t>
        </is>
      </c>
      <c r="D76" t="inlineStr">
        <is>
          <t>r15</t>
        </is>
      </c>
      <c r="E76" t="n">
        <v>15</v>
      </c>
      <c r="F76" t="inlineStr">
        <is>
          <t>20260312_201907_670</t>
        </is>
      </c>
      <c r="G76" t="inlineStr">
        <is>
          <t>graph_based_architecture__p4_basic__pizza_shop__profile__f6ea382d</t>
        </is>
      </c>
      <c r="H76" t="inlineStr">
        <is>
          <t>I can only help with SENSEI rules, SENSEI profiles, SENSEI connectors, or related explanations. Please share one of those requests.</t>
        </is>
      </c>
      <c r="I76" t="inlineStr">
        <is>
          <t>FB</t>
        </is>
      </c>
      <c r="J76" t="inlineStr">
        <is>
          <t>FB</t>
        </is>
      </c>
      <c r="K76" t="inlineStr">
        <is>
          <t>All responses are fallback messages indicating inability to assist with the request.</t>
        </is>
      </c>
      <c r="L76" t="n">
        <v>20</v>
      </c>
      <c r="M76" t="n">
        <v>1</v>
      </c>
      <c r="N76" t="inlineStr">
        <is>
          <t>gpt-4o-mini</t>
        </is>
      </c>
      <c r="O76" t="inlineStr">
        <is>
          <t>api</t>
        </is>
      </c>
      <c r="P76" t="inlineStr">
        <is>
          <t>E:\ESCRITORIO\Py_projects\automated-prompt-interface\out\RQ3_clustering\_cluster_cache\graph_based_architecture__p4_basic__0a953efdea9c4970.json</t>
        </is>
      </c>
      <c r="Q76" t="inlineStr">
        <is>
          <t>20260312_201907_670</t>
        </is>
      </c>
      <c r="R76" t="inlineStr">
        <is>
          <t>E:\ESCRITORIO\Py_projects\automated-prompt-interface\out\runs\advanced_prompt_arch_comparison\20260312_201907_670\results.xlsx</t>
        </is>
      </c>
    </row>
    <row r="77">
      <c r="A77" t="inlineStr">
        <is>
          <t>graph_based_architecture</t>
        </is>
      </c>
      <c r="B77" t="inlineStr">
        <is>
          <t>p4_basic</t>
        </is>
      </c>
      <c r="C77" t="inlineStr">
        <is>
          <t>What connector files exist in my connectors folder right now?</t>
        </is>
      </c>
      <c r="D77" t="inlineStr">
        <is>
          <t>r16</t>
        </is>
      </c>
      <c r="E77" t="n">
        <v>16</v>
      </c>
      <c r="F77" t="inlineStr">
        <is>
          <t>20260312_203500_967</t>
        </is>
      </c>
      <c r="G77" t="inlineStr">
        <is>
          <t>graph_based_architecture__p4_basic__pizza_shop__profile__042d205b</t>
        </is>
      </c>
      <c r="H77" t="inlineStr">
        <is>
          <t>I can only help with SENSEI rules, SENSEI profiles, SENSEI connectors, or related explanations. Please share one of those requests.</t>
        </is>
      </c>
      <c r="I77" t="inlineStr">
        <is>
          <t>FB</t>
        </is>
      </c>
      <c r="J77" t="inlineStr">
        <is>
          <t>FB</t>
        </is>
      </c>
      <c r="K77" t="inlineStr">
        <is>
          <t>All responses are fallback messages indicating inability to assist with the request.</t>
        </is>
      </c>
      <c r="L77" t="n">
        <v>20</v>
      </c>
      <c r="M77" t="n">
        <v>1</v>
      </c>
      <c r="N77" t="inlineStr">
        <is>
          <t>gpt-4o-mini</t>
        </is>
      </c>
      <c r="O77" t="inlineStr">
        <is>
          <t>api</t>
        </is>
      </c>
      <c r="P77" t="inlineStr">
        <is>
          <t>E:\ESCRITORIO\Py_projects\automated-prompt-interface\out\RQ3_clustering\_cluster_cache\graph_based_architecture__p4_basic__0a953efdea9c4970.json</t>
        </is>
      </c>
      <c r="Q77" t="inlineStr">
        <is>
          <t>20260312_203500_967</t>
        </is>
      </c>
      <c r="R77" t="inlineStr">
        <is>
          <t>E:\ESCRITORIO\Py_projects\automated-prompt-interface\out\runs\advanced_prompt_arch_comparison\20260312_203500_967\results.xlsx</t>
        </is>
      </c>
    </row>
    <row r="78">
      <c r="A78" t="inlineStr">
        <is>
          <t>graph_based_architecture</t>
        </is>
      </c>
      <c r="B78" t="inlineStr">
        <is>
          <t>p4_basic</t>
        </is>
      </c>
      <c r="C78" t="inlineStr">
        <is>
          <t>What connector files exist in my connectors folder right now?</t>
        </is>
      </c>
      <c r="D78" t="inlineStr">
        <is>
          <t>r17</t>
        </is>
      </c>
      <c r="E78" t="n">
        <v>17</v>
      </c>
      <c r="F78" t="inlineStr">
        <is>
          <t>20260312_204958_508</t>
        </is>
      </c>
      <c r="G78" t="inlineStr">
        <is>
          <t>graph_based_architecture__p4_basic__pizza_shop__profile__f5166de6</t>
        </is>
      </c>
      <c r="H78" t="inlineStr">
        <is>
          <t>I can only help with SENSEI rules, SENSEI profiles, SENSEI connectors, or related explanations. Please share one of those requests.</t>
        </is>
      </c>
      <c r="I78" t="inlineStr">
        <is>
          <t>FB</t>
        </is>
      </c>
      <c r="J78" t="inlineStr">
        <is>
          <t>FB</t>
        </is>
      </c>
      <c r="K78" t="inlineStr">
        <is>
          <t>All responses are fallback messages indicating inability to assist with the request.</t>
        </is>
      </c>
      <c r="L78" t="n">
        <v>20</v>
      </c>
      <c r="M78" t="n">
        <v>1</v>
      </c>
      <c r="N78" t="inlineStr">
        <is>
          <t>gpt-4o-mini</t>
        </is>
      </c>
      <c r="O78" t="inlineStr">
        <is>
          <t>api</t>
        </is>
      </c>
      <c r="P78" t="inlineStr">
        <is>
          <t>E:\ESCRITORIO\Py_projects\automated-prompt-interface\out\RQ3_clustering\_cluster_cache\graph_based_architecture__p4_basic__0a953efdea9c4970.json</t>
        </is>
      </c>
      <c r="Q78" t="inlineStr">
        <is>
          <t>20260312_204958_508</t>
        </is>
      </c>
      <c r="R78" t="inlineStr">
        <is>
          <t>E:\ESCRITORIO\Py_projects\automated-prompt-interface\out\runs\advanced_prompt_arch_comparison\20260312_204958_508\results.xlsx</t>
        </is>
      </c>
    </row>
    <row r="79">
      <c r="A79" t="inlineStr">
        <is>
          <t>graph_based_architecture</t>
        </is>
      </c>
      <c r="B79" t="inlineStr">
        <is>
          <t>p4_basic</t>
        </is>
      </c>
      <c r="C79" t="inlineStr">
        <is>
          <t>What connector files exist in my connectors folder right now?</t>
        </is>
      </c>
      <c r="D79" t="inlineStr">
        <is>
          <t>r18</t>
        </is>
      </c>
      <c r="E79" t="n">
        <v>18</v>
      </c>
      <c r="F79" t="inlineStr">
        <is>
          <t>20260312_210434_855</t>
        </is>
      </c>
      <c r="G79" t="inlineStr">
        <is>
          <t>graph_based_architecture__p4_basic__pizza_shop__profile__3ab8d0b2</t>
        </is>
      </c>
      <c r="H79" t="inlineStr">
        <is>
          <t>I can only help with SENSEI rules, SENSEI profiles, SENSEI connectors, or related explanations. Please share one of those requests.</t>
        </is>
      </c>
      <c r="I79" t="inlineStr">
        <is>
          <t>FB</t>
        </is>
      </c>
      <c r="J79" t="inlineStr">
        <is>
          <t>FB</t>
        </is>
      </c>
      <c r="K79" t="inlineStr">
        <is>
          <t>All responses are fallback messages indicating inability to assist with the request.</t>
        </is>
      </c>
      <c r="L79" t="n">
        <v>20</v>
      </c>
      <c r="M79" t="n">
        <v>1</v>
      </c>
      <c r="N79" t="inlineStr">
        <is>
          <t>gpt-4o-mini</t>
        </is>
      </c>
      <c r="O79" t="inlineStr">
        <is>
          <t>api</t>
        </is>
      </c>
      <c r="P79" t="inlineStr">
        <is>
          <t>E:\ESCRITORIO\Py_projects\automated-prompt-interface\out\RQ3_clustering\_cluster_cache\graph_based_architecture__p4_basic__0a953efdea9c4970.json</t>
        </is>
      </c>
      <c r="Q79" t="inlineStr">
        <is>
          <t>20260312_210434_855</t>
        </is>
      </c>
      <c r="R79" t="inlineStr">
        <is>
          <t>E:\ESCRITORIO\Py_projects\automated-prompt-interface\out\runs\advanced_prompt_arch_comparison\20260312_210434_855\results.xlsx</t>
        </is>
      </c>
    </row>
    <row r="80">
      <c r="A80" t="inlineStr">
        <is>
          <t>graph_based_architecture</t>
        </is>
      </c>
      <c r="B80" t="inlineStr">
        <is>
          <t>p4_basic</t>
        </is>
      </c>
      <c r="C80" t="inlineStr">
        <is>
          <t>What connector files exist in my connectors folder right now?</t>
        </is>
      </c>
      <c r="D80" t="inlineStr">
        <is>
          <t>r19</t>
        </is>
      </c>
      <c r="E80" t="n">
        <v>19</v>
      </c>
      <c r="F80" t="inlineStr">
        <is>
          <t>20260312_212153_446</t>
        </is>
      </c>
      <c r="G80" t="inlineStr">
        <is>
          <t>graph_based_architecture__p4_basic__pizza_shop__profile__906b723c</t>
        </is>
      </c>
      <c r="H80" t="inlineStr">
        <is>
          <t>I can only help with SENSEI rules, SENSEI profiles, SENSEI connectors, or related explanations. Please share one of those requests.</t>
        </is>
      </c>
      <c r="I80" t="inlineStr">
        <is>
          <t>FB</t>
        </is>
      </c>
      <c r="J80" t="inlineStr">
        <is>
          <t>FB</t>
        </is>
      </c>
      <c r="K80" t="inlineStr">
        <is>
          <t>All responses are fallback messages indicating inability to assist with the request.</t>
        </is>
      </c>
      <c r="L80" t="n">
        <v>20</v>
      </c>
      <c r="M80" t="n">
        <v>1</v>
      </c>
      <c r="N80" t="inlineStr">
        <is>
          <t>gpt-4o-mini</t>
        </is>
      </c>
      <c r="O80" t="inlineStr">
        <is>
          <t>api</t>
        </is>
      </c>
      <c r="P80" t="inlineStr">
        <is>
          <t>E:\ESCRITORIO\Py_projects\automated-prompt-interface\out\RQ3_clustering\_cluster_cache\graph_based_architecture__p4_basic__0a953efdea9c4970.json</t>
        </is>
      </c>
      <c r="Q80" t="inlineStr">
        <is>
          <t>20260312_212153_446</t>
        </is>
      </c>
      <c r="R80" t="inlineStr">
        <is>
          <t>E:\ESCRITORIO\Py_projects\automated-prompt-interface\out\runs\advanced_prompt_arch_comparison\20260312_212153_446\results.xlsx</t>
        </is>
      </c>
    </row>
    <row r="81">
      <c r="A81" t="inlineStr">
        <is>
          <t>graph_based_architecture</t>
        </is>
      </c>
      <c r="B81" t="inlineStr">
        <is>
          <t>p4_basic</t>
        </is>
      </c>
      <c r="C81" t="inlineStr">
        <is>
          <t>What connector files exist in my connectors folder right now?</t>
        </is>
      </c>
      <c r="D81" t="inlineStr">
        <is>
          <t>r20</t>
        </is>
      </c>
      <c r="E81" t="n">
        <v>20</v>
      </c>
      <c r="F81" t="inlineStr">
        <is>
          <t>20260312_213600_535</t>
        </is>
      </c>
      <c r="G81" t="inlineStr">
        <is>
          <t>graph_based_architecture__p4_basic__pizza_shop__profile__071dde28</t>
        </is>
      </c>
      <c r="H81" t="inlineStr">
        <is>
          <t>I can only help with SENSEI rules, SENSEI profiles, SENSEI connectors, or related explanations. Please share one of those requests.</t>
        </is>
      </c>
      <c r="I81" t="inlineStr">
        <is>
          <t>FB</t>
        </is>
      </c>
      <c r="J81" t="inlineStr">
        <is>
          <t>FB</t>
        </is>
      </c>
      <c r="K81" t="inlineStr">
        <is>
          <t>All responses are fallback messages indicating inability to assist with the request.</t>
        </is>
      </c>
      <c r="L81" t="n">
        <v>20</v>
      </c>
      <c r="M81" t="n">
        <v>1</v>
      </c>
      <c r="N81" t="inlineStr">
        <is>
          <t>gpt-4o-mini</t>
        </is>
      </c>
      <c r="O81" t="inlineStr">
        <is>
          <t>api</t>
        </is>
      </c>
      <c r="P81" t="inlineStr">
        <is>
          <t>E:\ESCRITORIO\Py_projects\automated-prompt-interface\out\RQ3_clustering\_cluster_cache\graph_based_architecture__p4_basic__0a953efdea9c4970.json</t>
        </is>
      </c>
      <c r="Q81" t="inlineStr">
        <is>
          <t>20260312_213600_535</t>
        </is>
      </c>
      <c r="R81" t="inlineStr">
        <is>
          <t>E:\ESCRITORIO\Py_projects\automated-prompt-interface\out\runs\advanced_prompt_arch_comparison\20260312_213600_535\results.xlsx</t>
        </is>
      </c>
    </row>
    <row r="82">
      <c r="A82" t="inlineStr">
        <is>
          <t>graph_based_architecture</t>
        </is>
      </c>
      <c r="B82" t="inlineStr">
        <is>
          <t>p5_basic</t>
        </is>
      </c>
      <c r="C82" t="inlineStr">
        <is>
          <t>Find the connector or connectors that use the 1millionbot api</t>
        </is>
      </c>
      <c r="D82" t="inlineStr">
        <is>
          <t>r01</t>
        </is>
      </c>
      <c r="E82" t="n">
        <v>1</v>
      </c>
      <c r="F82" t="inlineStr">
        <is>
          <t>20260312_162931_453</t>
        </is>
      </c>
      <c r="G82" t="inlineStr">
        <is>
          <t>graph_based_architecture__p5_basic__pizza_shop__profile__d1e4ed2f</t>
        </is>
      </c>
      <c r="H82" t="inlineStr">
        <is>
          <t>I can only help with SENSEI rules, SENSEI profiles, SENSEI connectors, or related explanations. Please share one of those requests.</t>
        </is>
      </c>
      <c r="I82" t="inlineStr">
        <is>
          <t>FB</t>
        </is>
      </c>
      <c r="J82" t="inlineStr">
        <is>
          <t>FB</t>
        </is>
      </c>
      <c r="K82" t="inlineStr">
        <is>
          <t>All responses are fallback messages indicating inability to assist with the request regarding the 1millionbot API.</t>
        </is>
      </c>
      <c r="L82" t="n">
        <v>20</v>
      </c>
      <c r="M82" t="n">
        <v>1</v>
      </c>
      <c r="N82" t="inlineStr">
        <is>
          <t>gpt-4o-mini</t>
        </is>
      </c>
      <c r="O82" t="inlineStr">
        <is>
          <t>api</t>
        </is>
      </c>
      <c r="P82" t="inlineStr">
        <is>
          <t>E:\ESCRITORIO\Py_projects\automated-prompt-interface\out\RQ3_clustering\_cluster_cache\graph_based_architecture__p5_basic__7799ce7fc3d2110f.json</t>
        </is>
      </c>
      <c r="Q82" t="inlineStr">
        <is>
          <t>20260312_162931_453</t>
        </is>
      </c>
      <c r="R82" t="inlineStr">
        <is>
          <t>E:\ESCRITORIO\Py_projects\automated-prompt-interface\out\runs\advanced_prompt_arch_comparison\20260312_162931_453\results.xlsx</t>
        </is>
      </c>
    </row>
    <row r="83">
      <c r="A83" t="inlineStr">
        <is>
          <t>graph_based_architecture</t>
        </is>
      </c>
      <c r="B83" t="inlineStr">
        <is>
          <t>p5_basic</t>
        </is>
      </c>
      <c r="C83" t="inlineStr">
        <is>
          <t>Find the connector or connectors that use the 1millionbot api</t>
        </is>
      </c>
      <c r="D83" t="inlineStr">
        <is>
          <t>r02</t>
        </is>
      </c>
      <c r="E83" t="n">
        <v>2</v>
      </c>
      <c r="F83" t="inlineStr">
        <is>
          <t>20260312_164725_818</t>
        </is>
      </c>
      <c r="G83" t="inlineStr">
        <is>
          <t>graph_based_architecture__p5_basic__pizza_shop__profile__814f62fd</t>
        </is>
      </c>
      <c r="H83" t="inlineStr">
        <is>
          <t>I can only help with SENSEI rules, SENSEI profiles, SENSEI connectors, or related explanations. Please share one of those requests.</t>
        </is>
      </c>
      <c r="I83" t="inlineStr">
        <is>
          <t>FB</t>
        </is>
      </c>
      <c r="J83" t="inlineStr">
        <is>
          <t>FB</t>
        </is>
      </c>
      <c r="K83" t="inlineStr">
        <is>
          <t>All responses are fallback messages indicating inability to assist with the request regarding the 1millionbot API.</t>
        </is>
      </c>
      <c r="L83" t="n">
        <v>20</v>
      </c>
      <c r="M83" t="n">
        <v>1</v>
      </c>
      <c r="N83" t="inlineStr">
        <is>
          <t>gpt-4o-mini</t>
        </is>
      </c>
      <c r="O83" t="inlineStr">
        <is>
          <t>api</t>
        </is>
      </c>
      <c r="P83" t="inlineStr">
        <is>
          <t>E:\ESCRITORIO\Py_projects\automated-prompt-interface\out\RQ3_clustering\_cluster_cache\graph_based_architecture__p5_basic__7799ce7fc3d2110f.json</t>
        </is>
      </c>
      <c r="Q83" t="inlineStr">
        <is>
          <t>20260312_164725_818</t>
        </is>
      </c>
      <c r="R83" t="inlineStr">
        <is>
          <t>E:\ESCRITORIO\Py_projects\automated-prompt-interface\out\runs\advanced_prompt_arch_comparison\20260312_164725_818\results.xlsx</t>
        </is>
      </c>
    </row>
    <row r="84">
      <c r="A84" t="inlineStr">
        <is>
          <t>graph_based_architecture</t>
        </is>
      </c>
      <c r="B84" t="inlineStr">
        <is>
          <t>p5_basic</t>
        </is>
      </c>
      <c r="C84" t="inlineStr">
        <is>
          <t>Find the connector or connectors that use the 1millionbot api</t>
        </is>
      </c>
      <c r="D84" t="inlineStr">
        <is>
          <t>r03</t>
        </is>
      </c>
      <c r="E84" t="n">
        <v>3</v>
      </c>
      <c r="F84" t="inlineStr">
        <is>
          <t>20260312_170413_201</t>
        </is>
      </c>
      <c r="G84" t="inlineStr">
        <is>
          <t>graph_based_architecture__p5_basic__pizza_shop__profile__e5b7ca8c</t>
        </is>
      </c>
      <c r="H84" t="inlineStr">
        <is>
          <t>I can only help with SENSEI rules, SENSEI profiles, SENSEI connectors, or related explanations. Please share one of those requests.</t>
        </is>
      </c>
      <c r="I84" t="inlineStr">
        <is>
          <t>FB</t>
        </is>
      </c>
      <c r="J84" t="inlineStr">
        <is>
          <t>FB</t>
        </is>
      </c>
      <c r="K84" t="inlineStr">
        <is>
          <t>All responses are fallback messages indicating inability to assist with the request regarding the 1millionbot API.</t>
        </is>
      </c>
      <c r="L84" t="n">
        <v>20</v>
      </c>
      <c r="M84" t="n">
        <v>1</v>
      </c>
      <c r="N84" t="inlineStr">
        <is>
          <t>gpt-4o-mini</t>
        </is>
      </c>
      <c r="O84" t="inlineStr">
        <is>
          <t>api</t>
        </is>
      </c>
      <c r="P84" t="inlineStr">
        <is>
          <t>E:\ESCRITORIO\Py_projects\automated-prompt-interface\out\RQ3_clustering\_cluster_cache\graph_based_architecture__p5_basic__7799ce7fc3d2110f.json</t>
        </is>
      </c>
      <c r="Q84" t="inlineStr">
        <is>
          <t>20260312_170413_201</t>
        </is>
      </c>
      <c r="R84" t="inlineStr">
        <is>
          <t>E:\ESCRITORIO\Py_projects\automated-prompt-interface\out\runs\advanced_prompt_arch_comparison\20260312_170413_201\results.xlsx</t>
        </is>
      </c>
    </row>
    <row r="85">
      <c r="A85" t="inlineStr">
        <is>
          <t>graph_based_architecture</t>
        </is>
      </c>
      <c r="B85" t="inlineStr">
        <is>
          <t>p5_basic</t>
        </is>
      </c>
      <c r="C85" t="inlineStr">
        <is>
          <t>Find the connector or connectors that use the 1millionbot api</t>
        </is>
      </c>
      <c r="D85" t="inlineStr">
        <is>
          <t>r04</t>
        </is>
      </c>
      <c r="E85" t="n">
        <v>4</v>
      </c>
      <c r="F85" t="inlineStr">
        <is>
          <t>20260312_172018_412</t>
        </is>
      </c>
      <c r="G85" t="inlineStr">
        <is>
          <t>graph_based_architecture__p5_basic__pizza_shop__profile__e2ca8081</t>
        </is>
      </c>
      <c r="H85" t="inlineStr">
        <is>
          <t>I can only help with SENSEI rules, SENSEI profiles, SENSEI connectors, or related explanations. Please share one of those requests.</t>
        </is>
      </c>
      <c r="I85" t="inlineStr">
        <is>
          <t>FB</t>
        </is>
      </c>
      <c r="J85" t="inlineStr">
        <is>
          <t>FB</t>
        </is>
      </c>
      <c r="K85" t="inlineStr">
        <is>
          <t>All responses are fallback messages indicating inability to assist with the request regarding the 1millionbot API.</t>
        </is>
      </c>
      <c r="L85" t="n">
        <v>20</v>
      </c>
      <c r="M85" t="n">
        <v>1</v>
      </c>
      <c r="N85" t="inlineStr">
        <is>
          <t>gpt-4o-mini</t>
        </is>
      </c>
      <c r="O85" t="inlineStr">
        <is>
          <t>api</t>
        </is>
      </c>
      <c r="P85" t="inlineStr">
        <is>
          <t>E:\ESCRITORIO\Py_projects\automated-prompt-interface\out\RQ3_clustering\_cluster_cache\graph_based_architecture__p5_basic__7799ce7fc3d2110f.json</t>
        </is>
      </c>
      <c r="Q85" t="inlineStr">
        <is>
          <t>20260312_172018_412</t>
        </is>
      </c>
      <c r="R85" t="inlineStr">
        <is>
          <t>E:\ESCRITORIO\Py_projects\automated-prompt-interface\out\runs\advanced_prompt_arch_comparison\20260312_172018_412\results.xlsx</t>
        </is>
      </c>
    </row>
    <row r="86">
      <c r="A86" t="inlineStr">
        <is>
          <t>graph_based_architecture</t>
        </is>
      </c>
      <c r="B86" t="inlineStr">
        <is>
          <t>p5_basic</t>
        </is>
      </c>
      <c r="C86" t="inlineStr">
        <is>
          <t>Find the connector or connectors that use the 1millionbot api</t>
        </is>
      </c>
      <c r="D86" t="inlineStr">
        <is>
          <t>r05</t>
        </is>
      </c>
      <c r="E86" t="n">
        <v>5</v>
      </c>
      <c r="F86" t="inlineStr">
        <is>
          <t>20260312_173504_161</t>
        </is>
      </c>
      <c r="G86" t="inlineStr">
        <is>
          <t>graph_based_architecture__p5_basic__pizza_shop__profile__625f7fdd</t>
        </is>
      </c>
      <c r="H86" t="inlineStr">
        <is>
          <t>I can only help with SENSEI rules, SENSEI profiles, SENSEI connectors, or related explanations. Please share one of those requests.</t>
        </is>
      </c>
      <c r="I86" t="inlineStr">
        <is>
          <t>FB</t>
        </is>
      </c>
      <c r="J86" t="inlineStr">
        <is>
          <t>FB</t>
        </is>
      </c>
      <c r="K86" t="inlineStr">
        <is>
          <t>All responses are fallback messages indicating inability to assist with the request regarding the 1millionbot API.</t>
        </is>
      </c>
      <c r="L86" t="n">
        <v>20</v>
      </c>
      <c r="M86" t="n">
        <v>1</v>
      </c>
      <c r="N86" t="inlineStr">
        <is>
          <t>gpt-4o-mini</t>
        </is>
      </c>
      <c r="O86" t="inlineStr">
        <is>
          <t>api</t>
        </is>
      </c>
      <c r="P86" t="inlineStr">
        <is>
          <t>E:\ESCRITORIO\Py_projects\automated-prompt-interface\out\RQ3_clustering\_cluster_cache\graph_based_architecture__p5_basic__7799ce7fc3d2110f.json</t>
        </is>
      </c>
      <c r="Q86" t="inlineStr">
        <is>
          <t>20260312_173504_161</t>
        </is>
      </c>
      <c r="R86" t="inlineStr">
        <is>
          <t>E:\ESCRITORIO\Py_projects\automated-prompt-interface\out\runs\advanced_prompt_arch_comparison\20260312_173504_161\results.xlsx</t>
        </is>
      </c>
    </row>
    <row r="87">
      <c r="A87" t="inlineStr">
        <is>
          <t>graph_based_architecture</t>
        </is>
      </c>
      <c r="B87" t="inlineStr">
        <is>
          <t>p5_basic</t>
        </is>
      </c>
      <c r="C87" t="inlineStr">
        <is>
          <t>Find the connector or connectors that use the 1millionbot api</t>
        </is>
      </c>
      <c r="D87" t="inlineStr">
        <is>
          <t>r06</t>
        </is>
      </c>
      <c r="E87" t="n">
        <v>6</v>
      </c>
      <c r="F87" t="inlineStr">
        <is>
          <t>20260312_175037_349</t>
        </is>
      </c>
      <c r="G87" t="inlineStr">
        <is>
          <t>graph_based_architecture__p5_basic__pizza_shop__profile__be7cf19d</t>
        </is>
      </c>
      <c r="H87" t="inlineStr">
        <is>
          <t>I can only help with SENSEI rules, SENSEI profiles, SENSEI connectors, or related explanations. Please share one of those requests.</t>
        </is>
      </c>
      <c r="I87" t="inlineStr">
        <is>
          <t>FB</t>
        </is>
      </c>
      <c r="J87" t="inlineStr">
        <is>
          <t>FB</t>
        </is>
      </c>
      <c r="K87" t="inlineStr">
        <is>
          <t>All responses are fallback messages indicating inability to assist with the request regarding the 1millionbot API.</t>
        </is>
      </c>
      <c r="L87" t="n">
        <v>20</v>
      </c>
      <c r="M87" t="n">
        <v>1</v>
      </c>
      <c r="N87" t="inlineStr">
        <is>
          <t>gpt-4o-mini</t>
        </is>
      </c>
      <c r="O87" t="inlineStr">
        <is>
          <t>api</t>
        </is>
      </c>
      <c r="P87" t="inlineStr">
        <is>
          <t>E:\ESCRITORIO\Py_projects\automated-prompt-interface\out\RQ3_clustering\_cluster_cache\graph_based_architecture__p5_basic__7799ce7fc3d2110f.json</t>
        </is>
      </c>
      <c r="Q87" t="inlineStr">
        <is>
          <t>20260312_175037_349</t>
        </is>
      </c>
      <c r="R87" t="inlineStr">
        <is>
          <t>E:\ESCRITORIO\Py_projects\automated-prompt-interface\out\runs\advanced_prompt_arch_comparison\20260312_175037_349\results.xlsx</t>
        </is>
      </c>
    </row>
    <row r="88">
      <c r="A88" t="inlineStr">
        <is>
          <t>graph_based_architecture</t>
        </is>
      </c>
      <c r="B88" t="inlineStr">
        <is>
          <t>p5_basic</t>
        </is>
      </c>
      <c r="C88" t="inlineStr">
        <is>
          <t>Find the connector or connectors that use the 1millionbot api</t>
        </is>
      </c>
      <c r="D88" t="inlineStr">
        <is>
          <t>r07</t>
        </is>
      </c>
      <c r="E88" t="n">
        <v>7</v>
      </c>
      <c r="F88" t="inlineStr">
        <is>
          <t>20260312_181030_712</t>
        </is>
      </c>
      <c r="G88" t="inlineStr">
        <is>
          <t>graph_based_architecture__p5_basic__pizza_shop__profile__cd0463e9</t>
        </is>
      </c>
      <c r="H88" t="inlineStr">
        <is>
          <t>I can only help with SENSEI rules, SENSEI profiles, SENSEI connectors, or related explanations. Please share one of those requests.</t>
        </is>
      </c>
      <c r="I88" t="inlineStr">
        <is>
          <t>FB</t>
        </is>
      </c>
      <c r="J88" t="inlineStr">
        <is>
          <t>FB</t>
        </is>
      </c>
      <c r="K88" t="inlineStr">
        <is>
          <t>All responses are fallback messages indicating inability to assist with the request regarding the 1millionbot API.</t>
        </is>
      </c>
      <c r="L88" t="n">
        <v>20</v>
      </c>
      <c r="M88" t="n">
        <v>1</v>
      </c>
      <c r="N88" t="inlineStr">
        <is>
          <t>gpt-4o-mini</t>
        </is>
      </c>
      <c r="O88" t="inlineStr">
        <is>
          <t>api</t>
        </is>
      </c>
      <c r="P88" t="inlineStr">
        <is>
          <t>E:\ESCRITORIO\Py_projects\automated-prompt-interface\out\RQ3_clustering\_cluster_cache\graph_based_architecture__p5_basic__7799ce7fc3d2110f.json</t>
        </is>
      </c>
      <c r="Q88" t="inlineStr">
        <is>
          <t>20260312_181030_712</t>
        </is>
      </c>
      <c r="R88" t="inlineStr">
        <is>
          <t>E:\ESCRITORIO\Py_projects\automated-prompt-interface\out\runs\advanced_prompt_arch_comparison\20260312_181030_712\results.xlsx</t>
        </is>
      </c>
    </row>
    <row r="89">
      <c r="A89" t="inlineStr">
        <is>
          <t>graph_based_architecture</t>
        </is>
      </c>
      <c r="B89" t="inlineStr">
        <is>
          <t>p5_basic</t>
        </is>
      </c>
      <c r="C89" t="inlineStr">
        <is>
          <t>Find the connector or connectors that use the 1millionbot api</t>
        </is>
      </c>
      <c r="D89" t="inlineStr">
        <is>
          <t>r08</t>
        </is>
      </c>
      <c r="E89" t="n">
        <v>8</v>
      </c>
      <c r="F89" t="inlineStr">
        <is>
          <t>20260312_182747_431</t>
        </is>
      </c>
      <c r="G89" t="inlineStr">
        <is>
          <t>graph_based_architecture__p5_basic__pizza_shop__profile__c889d4c5</t>
        </is>
      </c>
      <c r="H89" t="inlineStr">
        <is>
          <t>I can only help with SENSEI rules, SENSEI profiles, SENSEI connectors, or related explanations. Please share one of those requests.</t>
        </is>
      </c>
      <c r="I89" t="inlineStr">
        <is>
          <t>FB</t>
        </is>
      </c>
      <c r="J89" t="inlineStr">
        <is>
          <t>FB</t>
        </is>
      </c>
      <c r="K89" t="inlineStr">
        <is>
          <t>All responses are fallback messages indicating inability to assist with the request regarding the 1millionbot API.</t>
        </is>
      </c>
      <c r="L89" t="n">
        <v>20</v>
      </c>
      <c r="M89" t="n">
        <v>1</v>
      </c>
      <c r="N89" t="inlineStr">
        <is>
          <t>gpt-4o-mini</t>
        </is>
      </c>
      <c r="O89" t="inlineStr">
        <is>
          <t>api</t>
        </is>
      </c>
      <c r="P89" t="inlineStr">
        <is>
          <t>E:\ESCRITORIO\Py_projects\automated-prompt-interface\out\RQ3_clustering\_cluster_cache\graph_based_architecture__p5_basic__7799ce7fc3d2110f.json</t>
        </is>
      </c>
      <c r="Q89" t="inlineStr">
        <is>
          <t>20260312_182747_431</t>
        </is>
      </c>
      <c r="R89" t="inlineStr">
        <is>
          <t>E:\ESCRITORIO\Py_projects\automated-prompt-interface\out\runs\advanced_prompt_arch_comparison\20260312_182747_431\results.xlsx</t>
        </is>
      </c>
    </row>
    <row r="90">
      <c r="A90" t="inlineStr">
        <is>
          <t>graph_based_architecture</t>
        </is>
      </c>
      <c r="B90" t="inlineStr">
        <is>
          <t>p5_basic</t>
        </is>
      </c>
      <c r="C90" t="inlineStr">
        <is>
          <t>Find the connector or connectors that use the 1millionbot api</t>
        </is>
      </c>
      <c r="D90" t="inlineStr">
        <is>
          <t>r09</t>
        </is>
      </c>
      <c r="E90" t="n">
        <v>9</v>
      </c>
      <c r="F90" t="inlineStr">
        <is>
          <t>20260312_184212_556</t>
        </is>
      </c>
      <c r="G90" t="inlineStr">
        <is>
          <t>graph_based_architecture__p5_basic__pizza_shop__profile__f7f67b52</t>
        </is>
      </c>
      <c r="H90" t="inlineStr">
        <is>
          <t>I can only help with SENSEI rules, SENSEI profiles, SENSEI connectors, or related explanations. Please share one of those requests.</t>
        </is>
      </c>
      <c r="I90" t="inlineStr">
        <is>
          <t>FB</t>
        </is>
      </c>
      <c r="J90" t="inlineStr">
        <is>
          <t>FB</t>
        </is>
      </c>
      <c r="K90" t="inlineStr">
        <is>
          <t>All responses are fallback messages indicating inability to assist with the request regarding the 1millionbot API.</t>
        </is>
      </c>
      <c r="L90" t="n">
        <v>20</v>
      </c>
      <c r="M90" t="n">
        <v>1</v>
      </c>
      <c r="N90" t="inlineStr">
        <is>
          <t>gpt-4o-mini</t>
        </is>
      </c>
      <c r="O90" t="inlineStr">
        <is>
          <t>api</t>
        </is>
      </c>
      <c r="P90" t="inlineStr">
        <is>
          <t>E:\ESCRITORIO\Py_projects\automated-prompt-interface\out\RQ3_clustering\_cluster_cache\graph_based_architecture__p5_basic__7799ce7fc3d2110f.json</t>
        </is>
      </c>
      <c r="Q90" t="inlineStr">
        <is>
          <t>20260312_184212_556</t>
        </is>
      </c>
      <c r="R90" t="inlineStr">
        <is>
          <t>E:\ESCRITORIO\Py_projects\automated-prompt-interface\out\runs\advanced_prompt_arch_comparison\20260312_184212_556\results.xlsx</t>
        </is>
      </c>
    </row>
    <row r="91">
      <c r="A91" t="inlineStr">
        <is>
          <t>graph_based_architecture</t>
        </is>
      </c>
      <c r="B91" t="inlineStr">
        <is>
          <t>p5_basic</t>
        </is>
      </c>
      <c r="C91" t="inlineStr">
        <is>
          <t>Find the connector or connectors that use the 1millionbot api</t>
        </is>
      </c>
      <c r="D91" t="inlineStr">
        <is>
          <t>r10</t>
        </is>
      </c>
      <c r="E91" t="n">
        <v>10</v>
      </c>
      <c r="F91" t="inlineStr">
        <is>
          <t>20260312_190020_320</t>
        </is>
      </c>
      <c r="G91" t="inlineStr">
        <is>
          <t>graph_based_architecture__p5_basic__pizza_shop__profile__4ca2b18e</t>
        </is>
      </c>
      <c r="H91" t="inlineStr">
        <is>
          <t>I can only help with SENSEI rules, SENSEI profiles, SENSEI connectors, or related explanations. Please share one of those requests.</t>
        </is>
      </c>
      <c r="I91" t="inlineStr">
        <is>
          <t>FB</t>
        </is>
      </c>
      <c r="J91" t="inlineStr">
        <is>
          <t>FB</t>
        </is>
      </c>
      <c r="K91" t="inlineStr">
        <is>
          <t>All responses are fallback messages indicating inability to assist with the request regarding the 1millionbot API.</t>
        </is>
      </c>
      <c r="L91" t="n">
        <v>20</v>
      </c>
      <c r="M91" t="n">
        <v>1</v>
      </c>
      <c r="N91" t="inlineStr">
        <is>
          <t>gpt-4o-mini</t>
        </is>
      </c>
      <c r="O91" t="inlineStr">
        <is>
          <t>api</t>
        </is>
      </c>
      <c r="P91" t="inlineStr">
        <is>
          <t>E:\ESCRITORIO\Py_projects\automated-prompt-interface\out\RQ3_clustering\_cluster_cache\graph_based_architecture__p5_basic__7799ce7fc3d2110f.json</t>
        </is>
      </c>
      <c r="Q91" t="inlineStr">
        <is>
          <t>20260312_190020_320</t>
        </is>
      </c>
      <c r="R91" t="inlineStr">
        <is>
          <t>E:\ESCRITORIO\Py_projects\automated-prompt-interface\out\runs\advanced_prompt_arch_comparison\20260312_190020_320\results.xlsx</t>
        </is>
      </c>
    </row>
    <row r="92">
      <c r="A92" t="inlineStr">
        <is>
          <t>graph_based_architecture</t>
        </is>
      </c>
      <c r="B92" t="inlineStr">
        <is>
          <t>p5_basic</t>
        </is>
      </c>
      <c r="C92" t="inlineStr">
        <is>
          <t>Find the connector or connectors that use the 1millionbot api</t>
        </is>
      </c>
      <c r="D92" t="inlineStr">
        <is>
          <t>r11</t>
        </is>
      </c>
      <c r="E92" t="n">
        <v>11</v>
      </c>
      <c r="F92" t="inlineStr">
        <is>
          <t>20260312_191621_140</t>
        </is>
      </c>
      <c r="G92" t="inlineStr">
        <is>
          <t>graph_based_architecture__p5_basic__pizza_shop__profile__52ee6b12</t>
        </is>
      </c>
      <c r="H92" t="inlineStr">
        <is>
          <t>I can only help with SENSEI rules, SENSEI profiles, SENSEI connectors, or related explanations. Please share one of those requests.</t>
        </is>
      </c>
      <c r="I92" t="inlineStr">
        <is>
          <t>FB</t>
        </is>
      </c>
      <c r="J92" t="inlineStr">
        <is>
          <t>FB</t>
        </is>
      </c>
      <c r="K92" t="inlineStr">
        <is>
          <t>All responses are fallback messages indicating inability to assist with the request regarding the 1millionbot API.</t>
        </is>
      </c>
      <c r="L92" t="n">
        <v>20</v>
      </c>
      <c r="M92" t="n">
        <v>1</v>
      </c>
      <c r="N92" t="inlineStr">
        <is>
          <t>gpt-4o-mini</t>
        </is>
      </c>
      <c r="O92" t="inlineStr">
        <is>
          <t>api</t>
        </is>
      </c>
      <c r="P92" t="inlineStr">
        <is>
          <t>E:\ESCRITORIO\Py_projects\automated-prompt-interface\out\RQ3_clustering\_cluster_cache\graph_based_architecture__p5_basic__7799ce7fc3d2110f.json</t>
        </is>
      </c>
      <c r="Q92" t="inlineStr">
        <is>
          <t>20260312_191621_140</t>
        </is>
      </c>
      <c r="R92" t="inlineStr">
        <is>
          <t>E:\ESCRITORIO\Py_projects\automated-prompt-interface\out\runs\advanced_prompt_arch_comparison\20260312_191621_140\results.xlsx</t>
        </is>
      </c>
    </row>
    <row r="93">
      <c r="A93" t="inlineStr">
        <is>
          <t>graph_based_architecture</t>
        </is>
      </c>
      <c r="B93" t="inlineStr">
        <is>
          <t>p5_basic</t>
        </is>
      </c>
      <c r="C93" t="inlineStr">
        <is>
          <t>Find the connector or connectors that use the 1millionbot api</t>
        </is>
      </c>
      <c r="D93" t="inlineStr">
        <is>
          <t>r12</t>
        </is>
      </c>
      <c r="E93" t="n">
        <v>12</v>
      </c>
      <c r="F93" t="inlineStr">
        <is>
          <t>20260312_193405_592</t>
        </is>
      </c>
      <c r="G93" t="inlineStr">
        <is>
          <t>graph_based_architecture__p5_basic__pizza_shop__profile__c3938563</t>
        </is>
      </c>
      <c r="H93" t="inlineStr">
        <is>
          <t>I can only help with SENSEI rules, SENSEI profiles, SENSEI connectors, or related explanations. Please share one of those requests.</t>
        </is>
      </c>
      <c r="I93" t="inlineStr">
        <is>
          <t>FB</t>
        </is>
      </c>
      <c r="J93" t="inlineStr">
        <is>
          <t>FB</t>
        </is>
      </c>
      <c r="K93" t="inlineStr">
        <is>
          <t>All responses are fallback messages indicating inability to assist with the request regarding the 1millionbot API.</t>
        </is>
      </c>
      <c r="L93" t="n">
        <v>20</v>
      </c>
      <c r="M93" t="n">
        <v>1</v>
      </c>
      <c r="N93" t="inlineStr">
        <is>
          <t>gpt-4o-mini</t>
        </is>
      </c>
      <c r="O93" t="inlineStr">
        <is>
          <t>api</t>
        </is>
      </c>
      <c r="P93" t="inlineStr">
        <is>
          <t>E:\ESCRITORIO\Py_projects\automated-prompt-interface\out\RQ3_clustering\_cluster_cache\graph_based_architecture__p5_basic__7799ce7fc3d2110f.json</t>
        </is>
      </c>
      <c r="Q93" t="inlineStr">
        <is>
          <t>20260312_193405_592</t>
        </is>
      </c>
      <c r="R93" t="inlineStr">
        <is>
          <t>E:\ESCRITORIO\Py_projects\automated-prompt-interface\out\runs\advanced_prompt_arch_comparison\20260312_193405_592\results.xlsx</t>
        </is>
      </c>
    </row>
    <row r="94">
      <c r="A94" t="inlineStr">
        <is>
          <t>graph_based_architecture</t>
        </is>
      </c>
      <c r="B94" t="inlineStr">
        <is>
          <t>p5_basic</t>
        </is>
      </c>
      <c r="C94" t="inlineStr">
        <is>
          <t>Find the connector or connectors that use the 1millionbot api</t>
        </is>
      </c>
      <c r="D94" t="inlineStr">
        <is>
          <t>r13</t>
        </is>
      </c>
      <c r="E94" t="n">
        <v>13</v>
      </c>
      <c r="F94" t="inlineStr">
        <is>
          <t>20260312_194857_894</t>
        </is>
      </c>
      <c r="G94" t="inlineStr">
        <is>
          <t>graph_based_architecture__p5_basic__pizza_shop__profile__539f73d6</t>
        </is>
      </c>
      <c r="H94" t="inlineStr">
        <is>
          <t>I can only help with SENSEI rules, SENSEI profiles, SENSEI connectors, or related explanations. Please share one of those requests.</t>
        </is>
      </c>
      <c r="I94" t="inlineStr">
        <is>
          <t>FB</t>
        </is>
      </c>
      <c r="J94" t="inlineStr">
        <is>
          <t>FB</t>
        </is>
      </c>
      <c r="K94" t="inlineStr">
        <is>
          <t>All responses are fallback messages indicating inability to assist with the request regarding the 1millionbot API.</t>
        </is>
      </c>
      <c r="L94" t="n">
        <v>20</v>
      </c>
      <c r="M94" t="n">
        <v>1</v>
      </c>
      <c r="N94" t="inlineStr">
        <is>
          <t>gpt-4o-mini</t>
        </is>
      </c>
      <c r="O94" t="inlineStr">
        <is>
          <t>api</t>
        </is>
      </c>
      <c r="P94" t="inlineStr">
        <is>
          <t>E:\ESCRITORIO\Py_projects\automated-prompt-interface\out\RQ3_clustering\_cluster_cache\graph_based_architecture__p5_basic__7799ce7fc3d2110f.json</t>
        </is>
      </c>
      <c r="Q94" t="inlineStr">
        <is>
          <t>20260312_194857_894</t>
        </is>
      </c>
      <c r="R94" t="inlineStr">
        <is>
          <t>E:\ESCRITORIO\Py_projects\automated-prompt-interface\out\runs\advanced_prompt_arch_comparison\20260312_194857_894\results.xlsx</t>
        </is>
      </c>
    </row>
    <row r="95">
      <c r="A95" t="inlineStr">
        <is>
          <t>graph_based_architecture</t>
        </is>
      </c>
      <c r="B95" t="inlineStr">
        <is>
          <t>p5_basic</t>
        </is>
      </c>
      <c r="C95" t="inlineStr">
        <is>
          <t>Find the connector or connectors that use the 1millionbot api</t>
        </is>
      </c>
      <c r="D95" t="inlineStr">
        <is>
          <t>r14</t>
        </is>
      </c>
      <c r="E95" t="n">
        <v>14</v>
      </c>
      <c r="F95" t="inlineStr">
        <is>
          <t>20260312_200502_821</t>
        </is>
      </c>
      <c r="G95" t="inlineStr">
        <is>
          <t>graph_based_architecture__p5_basic__pizza_shop__profile__9a5e1640</t>
        </is>
      </c>
      <c r="H95" t="inlineStr">
        <is>
          <t>I can only help with SENSEI rules, SENSEI profiles, SENSEI connectors, or related explanations. Please share one of those requests.</t>
        </is>
      </c>
      <c r="I95" t="inlineStr">
        <is>
          <t>FB</t>
        </is>
      </c>
      <c r="J95" t="inlineStr">
        <is>
          <t>FB</t>
        </is>
      </c>
      <c r="K95" t="inlineStr">
        <is>
          <t>All responses are fallback messages indicating inability to assist with the request regarding the 1millionbot API.</t>
        </is>
      </c>
      <c r="L95" t="n">
        <v>20</v>
      </c>
      <c r="M95" t="n">
        <v>1</v>
      </c>
      <c r="N95" t="inlineStr">
        <is>
          <t>gpt-4o-mini</t>
        </is>
      </c>
      <c r="O95" t="inlineStr">
        <is>
          <t>api</t>
        </is>
      </c>
      <c r="P95" t="inlineStr">
        <is>
          <t>E:\ESCRITORIO\Py_projects\automated-prompt-interface\out\RQ3_clustering\_cluster_cache\graph_based_architecture__p5_basic__7799ce7fc3d2110f.json</t>
        </is>
      </c>
      <c r="Q95" t="inlineStr">
        <is>
          <t>20260312_200502_821</t>
        </is>
      </c>
      <c r="R95" t="inlineStr">
        <is>
          <t>E:\ESCRITORIO\Py_projects\automated-prompt-interface\out\runs\advanced_prompt_arch_comparison\20260312_200502_821\results.xlsx</t>
        </is>
      </c>
    </row>
    <row r="96">
      <c r="A96" t="inlineStr">
        <is>
          <t>graph_based_architecture</t>
        </is>
      </c>
      <c r="B96" t="inlineStr">
        <is>
          <t>p5_basic</t>
        </is>
      </c>
      <c r="C96" t="inlineStr">
        <is>
          <t>Find the connector or connectors that use the 1millionbot api</t>
        </is>
      </c>
      <c r="D96" t="inlineStr">
        <is>
          <t>r15</t>
        </is>
      </c>
      <c r="E96" t="n">
        <v>15</v>
      </c>
      <c r="F96" t="inlineStr">
        <is>
          <t>20260312_201907_670</t>
        </is>
      </c>
      <c r="G96" t="inlineStr">
        <is>
          <t>graph_based_architecture__p5_basic__pizza_shop__profile__cb6644cd</t>
        </is>
      </c>
      <c r="H96" t="inlineStr">
        <is>
          <t>I can only help with SENSEI rules, SENSEI profiles, SENSEI connectors, or related explanations. Please share one of those requests.</t>
        </is>
      </c>
      <c r="I96" t="inlineStr">
        <is>
          <t>FB</t>
        </is>
      </c>
      <c r="J96" t="inlineStr">
        <is>
          <t>FB</t>
        </is>
      </c>
      <c r="K96" t="inlineStr">
        <is>
          <t>All responses are fallback messages indicating inability to assist with the request regarding the 1millionbot API.</t>
        </is>
      </c>
      <c r="L96" t="n">
        <v>20</v>
      </c>
      <c r="M96" t="n">
        <v>1</v>
      </c>
      <c r="N96" t="inlineStr">
        <is>
          <t>gpt-4o-mini</t>
        </is>
      </c>
      <c r="O96" t="inlineStr">
        <is>
          <t>api</t>
        </is>
      </c>
      <c r="P96" t="inlineStr">
        <is>
          <t>E:\ESCRITORIO\Py_projects\automated-prompt-interface\out\RQ3_clustering\_cluster_cache\graph_based_architecture__p5_basic__7799ce7fc3d2110f.json</t>
        </is>
      </c>
      <c r="Q96" t="inlineStr">
        <is>
          <t>20260312_201907_670</t>
        </is>
      </c>
      <c r="R96" t="inlineStr">
        <is>
          <t>E:\ESCRITORIO\Py_projects\automated-prompt-interface\out\runs\advanced_prompt_arch_comparison\20260312_201907_670\results.xlsx</t>
        </is>
      </c>
    </row>
    <row r="97">
      <c r="A97" t="inlineStr">
        <is>
          <t>graph_based_architecture</t>
        </is>
      </c>
      <c r="B97" t="inlineStr">
        <is>
          <t>p5_basic</t>
        </is>
      </c>
      <c r="C97" t="inlineStr">
        <is>
          <t>Find the connector or connectors that use the 1millionbot api</t>
        </is>
      </c>
      <c r="D97" t="inlineStr">
        <is>
          <t>r16</t>
        </is>
      </c>
      <c r="E97" t="n">
        <v>16</v>
      </c>
      <c r="F97" t="inlineStr">
        <is>
          <t>20260312_203500_967</t>
        </is>
      </c>
      <c r="G97" t="inlineStr">
        <is>
          <t>graph_based_architecture__p5_basic__pizza_shop__profile__10dd021c</t>
        </is>
      </c>
      <c r="H97" t="inlineStr">
        <is>
          <t>I can only help with SENSEI rules, SENSEI profiles, SENSEI connectors, or related explanations. Please share one of those requests.</t>
        </is>
      </c>
      <c r="I97" t="inlineStr">
        <is>
          <t>FB</t>
        </is>
      </c>
      <c r="J97" t="inlineStr">
        <is>
          <t>FB</t>
        </is>
      </c>
      <c r="K97" t="inlineStr">
        <is>
          <t>All responses are fallback messages indicating inability to assist with the request regarding the 1millionbot API.</t>
        </is>
      </c>
      <c r="L97" t="n">
        <v>20</v>
      </c>
      <c r="M97" t="n">
        <v>1</v>
      </c>
      <c r="N97" t="inlineStr">
        <is>
          <t>gpt-4o-mini</t>
        </is>
      </c>
      <c r="O97" t="inlineStr">
        <is>
          <t>api</t>
        </is>
      </c>
      <c r="P97" t="inlineStr">
        <is>
          <t>E:\ESCRITORIO\Py_projects\automated-prompt-interface\out\RQ3_clustering\_cluster_cache\graph_based_architecture__p5_basic__7799ce7fc3d2110f.json</t>
        </is>
      </c>
      <c r="Q97" t="inlineStr">
        <is>
          <t>20260312_203500_967</t>
        </is>
      </c>
      <c r="R97" t="inlineStr">
        <is>
          <t>E:\ESCRITORIO\Py_projects\automated-prompt-interface\out\runs\advanced_prompt_arch_comparison\20260312_203500_967\results.xlsx</t>
        </is>
      </c>
    </row>
    <row r="98">
      <c r="A98" t="inlineStr">
        <is>
          <t>graph_based_architecture</t>
        </is>
      </c>
      <c r="B98" t="inlineStr">
        <is>
          <t>p5_basic</t>
        </is>
      </c>
      <c r="C98" t="inlineStr">
        <is>
          <t>Find the connector or connectors that use the 1millionbot api</t>
        </is>
      </c>
      <c r="D98" t="inlineStr">
        <is>
          <t>r17</t>
        </is>
      </c>
      <c r="E98" t="n">
        <v>17</v>
      </c>
      <c r="F98" t="inlineStr">
        <is>
          <t>20260312_204958_508</t>
        </is>
      </c>
      <c r="G98" t="inlineStr">
        <is>
          <t>graph_based_architecture__p5_basic__pizza_shop__profile__dc61e89a</t>
        </is>
      </c>
      <c r="H98" t="inlineStr">
        <is>
          <t>I can only help with SENSEI rules, SENSEI profiles, SENSEI connectors, or related explanations. Please share one of those requests.</t>
        </is>
      </c>
      <c r="I98" t="inlineStr">
        <is>
          <t>FB</t>
        </is>
      </c>
      <c r="J98" t="inlineStr">
        <is>
          <t>FB</t>
        </is>
      </c>
      <c r="K98" t="inlineStr">
        <is>
          <t>All responses are fallback messages indicating inability to assist with the request regarding the 1millionbot API.</t>
        </is>
      </c>
      <c r="L98" t="n">
        <v>20</v>
      </c>
      <c r="M98" t="n">
        <v>1</v>
      </c>
      <c r="N98" t="inlineStr">
        <is>
          <t>gpt-4o-mini</t>
        </is>
      </c>
      <c r="O98" t="inlineStr">
        <is>
          <t>api</t>
        </is>
      </c>
      <c r="P98" t="inlineStr">
        <is>
          <t>E:\ESCRITORIO\Py_projects\automated-prompt-interface\out\RQ3_clustering\_cluster_cache\graph_based_architecture__p5_basic__7799ce7fc3d2110f.json</t>
        </is>
      </c>
      <c r="Q98" t="inlineStr">
        <is>
          <t>20260312_204958_508</t>
        </is>
      </c>
      <c r="R98" t="inlineStr">
        <is>
          <t>E:\ESCRITORIO\Py_projects\automated-prompt-interface\out\runs\advanced_prompt_arch_comparison\20260312_204958_508\results.xlsx</t>
        </is>
      </c>
    </row>
    <row r="99">
      <c r="A99" t="inlineStr">
        <is>
          <t>graph_based_architecture</t>
        </is>
      </c>
      <c r="B99" t="inlineStr">
        <is>
          <t>p5_basic</t>
        </is>
      </c>
      <c r="C99" t="inlineStr">
        <is>
          <t>Find the connector or connectors that use the 1millionbot api</t>
        </is>
      </c>
      <c r="D99" t="inlineStr">
        <is>
          <t>r18</t>
        </is>
      </c>
      <c r="E99" t="n">
        <v>18</v>
      </c>
      <c r="F99" t="inlineStr">
        <is>
          <t>20260312_210434_855</t>
        </is>
      </c>
      <c r="G99" t="inlineStr">
        <is>
          <t>graph_based_architecture__p5_basic__pizza_shop__profile__5ffbe89a</t>
        </is>
      </c>
      <c r="H99" t="inlineStr">
        <is>
          <t>I can only help with SENSEI rules, SENSEI profiles, SENSEI connectors, or related explanations. Please share one of those requests.</t>
        </is>
      </c>
      <c r="I99" t="inlineStr">
        <is>
          <t>FB</t>
        </is>
      </c>
      <c r="J99" t="inlineStr">
        <is>
          <t>FB</t>
        </is>
      </c>
      <c r="K99" t="inlineStr">
        <is>
          <t>All responses are fallback messages indicating inability to assist with the request regarding the 1millionbot API.</t>
        </is>
      </c>
      <c r="L99" t="n">
        <v>20</v>
      </c>
      <c r="M99" t="n">
        <v>1</v>
      </c>
      <c r="N99" t="inlineStr">
        <is>
          <t>gpt-4o-mini</t>
        </is>
      </c>
      <c r="O99" t="inlineStr">
        <is>
          <t>api</t>
        </is>
      </c>
      <c r="P99" t="inlineStr">
        <is>
          <t>E:\ESCRITORIO\Py_projects\automated-prompt-interface\out\RQ3_clustering\_cluster_cache\graph_based_architecture__p5_basic__7799ce7fc3d2110f.json</t>
        </is>
      </c>
      <c r="Q99" t="inlineStr">
        <is>
          <t>20260312_210434_855</t>
        </is>
      </c>
      <c r="R99" t="inlineStr">
        <is>
          <t>E:\ESCRITORIO\Py_projects\automated-prompt-interface\out\runs\advanced_prompt_arch_comparison\20260312_210434_855\results.xlsx</t>
        </is>
      </c>
    </row>
    <row r="100">
      <c r="A100" t="inlineStr">
        <is>
          <t>graph_based_architecture</t>
        </is>
      </c>
      <c r="B100" t="inlineStr">
        <is>
          <t>p5_basic</t>
        </is>
      </c>
      <c r="C100" t="inlineStr">
        <is>
          <t>Find the connector or connectors that use the 1millionbot api</t>
        </is>
      </c>
      <c r="D100" t="inlineStr">
        <is>
          <t>r19</t>
        </is>
      </c>
      <c r="E100" t="n">
        <v>19</v>
      </c>
      <c r="F100" t="inlineStr">
        <is>
          <t>20260312_212153_446</t>
        </is>
      </c>
      <c r="G100" t="inlineStr">
        <is>
          <t>graph_based_architecture__p5_basic__pizza_shop__profile__516f7c32</t>
        </is>
      </c>
      <c r="H100" t="inlineStr">
        <is>
          <t>I can only help with SENSEI rules, SENSEI profiles, SENSEI connectors, or related explanations. Please share one of those requests.</t>
        </is>
      </c>
      <c r="I100" t="inlineStr">
        <is>
          <t>FB</t>
        </is>
      </c>
      <c r="J100" t="inlineStr">
        <is>
          <t>FB</t>
        </is>
      </c>
      <c r="K100" t="inlineStr">
        <is>
          <t>All responses are fallback messages indicating inability to assist with the request regarding the 1millionbot API.</t>
        </is>
      </c>
      <c r="L100" t="n">
        <v>20</v>
      </c>
      <c r="M100" t="n">
        <v>1</v>
      </c>
      <c r="N100" t="inlineStr">
        <is>
          <t>gpt-4o-mini</t>
        </is>
      </c>
      <c r="O100" t="inlineStr">
        <is>
          <t>api</t>
        </is>
      </c>
      <c r="P100" t="inlineStr">
        <is>
          <t>E:\ESCRITORIO\Py_projects\automated-prompt-interface\out\RQ3_clustering\_cluster_cache\graph_based_architecture__p5_basic__7799ce7fc3d2110f.json</t>
        </is>
      </c>
      <c r="Q100" t="inlineStr">
        <is>
          <t>20260312_212153_446</t>
        </is>
      </c>
      <c r="R100" t="inlineStr">
        <is>
          <t>E:\ESCRITORIO\Py_projects\automated-prompt-interface\out\runs\advanced_prompt_arch_comparison\20260312_212153_446\results.xlsx</t>
        </is>
      </c>
    </row>
    <row r="101">
      <c r="A101" t="inlineStr">
        <is>
          <t>graph_based_architecture</t>
        </is>
      </c>
      <c r="B101" t="inlineStr">
        <is>
          <t>p5_basic</t>
        </is>
      </c>
      <c r="C101" t="inlineStr">
        <is>
          <t>Find the connector or connectors that use the 1millionbot api</t>
        </is>
      </c>
      <c r="D101" t="inlineStr">
        <is>
          <t>r20</t>
        </is>
      </c>
      <c r="E101" t="n">
        <v>20</v>
      </c>
      <c r="F101" t="inlineStr">
        <is>
          <t>20260312_213600_535</t>
        </is>
      </c>
      <c r="G101" t="inlineStr">
        <is>
          <t>graph_based_architecture__p5_basic__pizza_shop__profile__15c9eddf</t>
        </is>
      </c>
      <c r="H101" t="inlineStr">
        <is>
          <t>I can only help with SENSEI rules, SENSEI profiles, SENSEI connectors, or related explanations. Please share one of those requests.</t>
        </is>
      </c>
      <c r="I101" t="inlineStr">
        <is>
          <t>FB</t>
        </is>
      </c>
      <c r="J101" t="inlineStr">
        <is>
          <t>FB</t>
        </is>
      </c>
      <c r="K101" t="inlineStr">
        <is>
          <t>All responses are fallback messages indicating inability to assist with the request regarding the 1millionbot API.</t>
        </is>
      </c>
      <c r="L101" t="n">
        <v>20</v>
      </c>
      <c r="M101" t="n">
        <v>1</v>
      </c>
      <c r="N101" t="inlineStr">
        <is>
          <t>gpt-4o-mini</t>
        </is>
      </c>
      <c r="O101" t="inlineStr">
        <is>
          <t>api</t>
        </is>
      </c>
      <c r="P101" t="inlineStr">
        <is>
          <t>E:\ESCRITORIO\Py_projects\automated-prompt-interface\out\RQ3_clustering\_cluster_cache\graph_based_architecture__p5_basic__7799ce7fc3d2110f.json</t>
        </is>
      </c>
      <c r="Q101" t="inlineStr">
        <is>
          <t>20260312_213600_535</t>
        </is>
      </c>
      <c r="R101" t="inlineStr">
        <is>
          <t>E:\ESCRITORIO\Py_projects\automated-prompt-interface\out\runs\advanced_prompt_arch_comparison\20260312_213600_535\results.xlsx</t>
        </is>
      </c>
    </row>
    <row r="102">
      <c r="A102" t="inlineStr">
        <is>
          <t>graph_based_architecture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r01</t>
        </is>
      </c>
      <c r="E102" t="n">
        <v>1</v>
      </c>
      <c r="F102" t="inlineStr">
        <is>
          <t>20260312_162931_453</t>
        </is>
      </c>
      <c r="G102" t="inlineStr">
        <is>
          <t>graph_based_architecture__p6_intermediate__pizza_shop__profile__8ddb440c</t>
        </is>
      </c>
      <c r="H1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102" t="inlineStr">
        <is>
          <t>FB</t>
        </is>
      </c>
      <c r="J102" t="inlineStr">
        <is>
          <t>FB</t>
        </is>
      </c>
      <c r="K102" t="inlineStr">
        <is>
          <t>Fallback responses indicating inability to validate the request or provide assistance.</t>
        </is>
      </c>
      <c r="L102" t="n">
        <v>4</v>
      </c>
      <c r="M102" t="n">
        <v>0.2</v>
      </c>
      <c r="N102" t="inlineStr">
        <is>
          <t>gpt-4o-mini</t>
        </is>
      </c>
      <c r="O102" t="inlineStr">
        <is>
          <t>api</t>
        </is>
      </c>
      <c r="P102" t="inlineStr">
        <is>
          <t>E:\ESCRITORIO\Py_projects\automated-prompt-interface\out\RQ3_clustering\_cluster_cache\graph_based_architecture__p6_intermediate__e93771c134cc2269.json</t>
        </is>
      </c>
      <c r="Q102" t="inlineStr">
        <is>
          <t>20260312_162931_453</t>
        </is>
      </c>
      <c r="R102" t="inlineStr">
        <is>
          <t>E:\ESCRITORIO\Py_projects\automated-prompt-interface\out\runs\advanced_prompt_arch_comparison\20260312_162931_453\results.xlsx</t>
        </is>
      </c>
    </row>
    <row r="103">
      <c r="A103" t="inlineStr">
        <is>
          <t>graph_based_architecture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r02</t>
        </is>
      </c>
      <c r="E103" t="n">
        <v>2</v>
      </c>
      <c r="F103" t="inlineStr">
        <is>
          <t>20260312_164725_818</t>
        </is>
      </c>
      <c r="G103" t="inlineStr">
        <is>
          <t>graph_based_architecture__p6_intermediate__pizza_shop__profile__96672da9</t>
        </is>
      </c>
      <c r="H1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I103" t="inlineStr">
        <is>
          <t>c2</t>
        </is>
      </c>
      <c r="J103" t="inlineStr">
        <is>
          <t>Best Option: pizza_and_drinks_information_seeker</t>
        </is>
      </c>
      <c r="K103" t="inlineStr">
        <is>
          <t>Responses recommend the 'pizza_and_drinks_information_seeker' profile as the best option for addressing user inquiries about drinks, prices, and opening hours, with consistent reasoning about its relevance and validation capabilities.</t>
        </is>
      </c>
      <c r="L103" t="n">
        <v>15</v>
      </c>
      <c r="M103" t="n">
        <v>0.75</v>
      </c>
      <c r="N103" t="inlineStr">
        <is>
          <t>gpt-4o-mini</t>
        </is>
      </c>
      <c r="O103" t="inlineStr">
        <is>
          <t>api</t>
        </is>
      </c>
      <c r="P103" t="inlineStr">
        <is>
          <t>E:\ESCRITORIO\Py_projects\automated-prompt-interface\out\RQ3_clustering\_cluster_cache\graph_based_architecture__p6_intermediate__e93771c134cc2269.json</t>
        </is>
      </c>
      <c r="Q103" t="inlineStr">
        <is>
          <t>20260312_164725_818</t>
        </is>
      </c>
      <c r="R103" t="inlineStr">
        <is>
          <t>E:\ESCRITORIO\Py_projects\automated-prompt-interface\out\runs\advanced_prompt_arch_comparison\20260312_164725_818\results.xlsx</t>
        </is>
      </c>
    </row>
    <row r="104">
      <c r="A104" t="inlineStr">
        <is>
          <t>graph_based_architecture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r03</t>
        </is>
      </c>
      <c r="E104" t="n">
        <v>3</v>
      </c>
      <c r="F104" t="inlineStr">
        <is>
          <t>20260312_170413_201</t>
        </is>
      </c>
      <c r="G104" t="inlineStr">
        <is>
          <t>graph_based_architecture__p6_intermediate__pizza_shop__profile__1ea297f8</t>
        </is>
      </c>
      <c r="H1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I104" t="inlineStr">
        <is>
          <t>c2</t>
        </is>
      </c>
      <c r="J104" t="inlineStr">
        <is>
          <t>Best Option: pizza_and_drinks_information_seeker</t>
        </is>
      </c>
      <c r="K104" t="inlineStr">
        <is>
          <t>Responses recommend the 'pizza_and_drinks_information_seeker' profile as the best option for addressing user inquiries about drinks, prices, and opening hours, with consistent reasoning about its relevance and validation capabilities.</t>
        </is>
      </c>
      <c r="L104" t="n">
        <v>15</v>
      </c>
      <c r="M104" t="n">
        <v>0.75</v>
      </c>
      <c r="N104" t="inlineStr">
        <is>
          <t>gpt-4o-mini</t>
        </is>
      </c>
      <c r="O104" t="inlineStr">
        <is>
          <t>api</t>
        </is>
      </c>
      <c r="P104" t="inlineStr">
        <is>
          <t>E:\ESCRITORIO\Py_projects\automated-prompt-interface\out\RQ3_clustering\_cluster_cache\graph_based_architecture__p6_intermediate__e93771c134cc2269.json</t>
        </is>
      </c>
      <c r="Q104" t="inlineStr">
        <is>
          <t>20260312_170413_201</t>
        </is>
      </c>
      <c r="R104" t="inlineStr">
        <is>
          <t>E:\ESCRITORIO\Py_projects\automated-prompt-interface\out\runs\advanced_prompt_arch_comparison\20260312_170413_201\results.xlsx</t>
        </is>
      </c>
    </row>
    <row r="105">
      <c r="A105" t="inlineStr">
        <is>
          <t>graph_based_architecture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r04</t>
        </is>
      </c>
      <c r="E105" t="n">
        <v>4</v>
      </c>
      <c r="F105" t="inlineStr">
        <is>
          <t>20260312_172018_412</t>
        </is>
      </c>
      <c r="G105" t="inlineStr">
        <is>
          <t>graph_based_architecture__p6_intermediate__pizza_shop__profile__260817f5</t>
        </is>
      </c>
      <c r="H1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I105" t="inlineStr">
        <is>
          <t>c2</t>
        </is>
      </c>
      <c r="J105" t="inlineStr">
        <is>
          <t>Best Option: pizza_and_drinks_information_seeker</t>
        </is>
      </c>
      <c r="K105" t="inlineStr">
        <is>
          <t>Responses recommend the 'pizza_and_drinks_information_seeker' profile as the best option for addressing user inquiries about drinks, prices, and opening hours, with consistent reasoning about its relevance and validation capabilities.</t>
        </is>
      </c>
      <c r="L105" t="n">
        <v>15</v>
      </c>
      <c r="M105" t="n">
        <v>0.75</v>
      </c>
      <c r="N105" t="inlineStr">
        <is>
          <t>gpt-4o-mini</t>
        </is>
      </c>
      <c r="O105" t="inlineStr">
        <is>
          <t>api</t>
        </is>
      </c>
      <c r="P105" t="inlineStr">
        <is>
          <t>E:\ESCRITORIO\Py_projects\automated-prompt-interface\out\RQ3_clustering\_cluster_cache\graph_based_architecture__p6_intermediate__e93771c134cc2269.json</t>
        </is>
      </c>
      <c r="Q105" t="inlineStr">
        <is>
          <t>20260312_172018_412</t>
        </is>
      </c>
      <c r="R105" t="inlineStr">
        <is>
          <t>E:\ESCRITORIO\Py_projects\automated-prompt-interface\out\runs\advanced_prompt_arch_comparison\20260312_172018_412\results.xlsx</t>
        </is>
      </c>
    </row>
    <row r="106">
      <c r="A106" t="inlineStr">
        <is>
          <t>graph_based_architecture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r05</t>
        </is>
      </c>
      <c r="E106" t="n">
        <v>5</v>
      </c>
      <c r="F106" t="inlineStr">
        <is>
          <t>20260312_173504_161</t>
        </is>
      </c>
      <c r="G106" t="inlineStr">
        <is>
          <t>graph_based_architecture__p6_intermediate__pizza_shop__profile__f287f6ff</t>
        </is>
      </c>
      <c r="H1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I106" t="inlineStr">
        <is>
          <t>c2</t>
        </is>
      </c>
      <c r="J106" t="inlineStr">
        <is>
          <t>Best Option: pizza_and_drinks_information_seeker</t>
        </is>
      </c>
      <c r="K106" t="inlineStr">
        <is>
          <t>Responses recommend the 'pizza_and_drinks_information_seeker' profile as the best option for addressing user inquiries about drinks, prices, and opening hours, with consistent reasoning about its relevance and validation capabilities.</t>
        </is>
      </c>
      <c r="L106" t="n">
        <v>15</v>
      </c>
      <c r="M106" t="n">
        <v>0.75</v>
      </c>
      <c r="N106" t="inlineStr">
        <is>
          <t>gpt-4o-mini</t>
        </is>
      </c>
      <c r="O106" t="inlineStr">
        <is>
          <t>api</t>
        </is>
      </c>
      <c r="P106" t="inlineStr">
        <is>
          <t>E:\ESCRITORIO\Py_projects\automated-prompt-interface\out\RQ3_clustering\_cluster_cache\graph_based_architecture__p6_intermediate__e93771c134cc2269.json</t>
        </is>
      </c>
      <c r="Q106" t="inlineStr">
        <is>
          <t>20260312_173504_161</t>
        </is>
      </c>
      <c r="R106" t="inlineStr">
        <is>
          <t>E:\ESCRITORIO\Py_projects\automated-prompt-interface\out\runs\advanced_prompt_arch_comparison\20260312_173504_161\results.xlsx</t>
        </is>
      </c>
    </row>
    <row r="107">
      <c r="A107" t="inlineStr">
        <is>
          <t>graph_based_architecture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r06</t>
        </is>
      </c>
      <c r="E107" t="n">
        <v>6</v>
      </c>
      <c r="F107" t="inlineStr">
        <is>
          <t>20260312_175037_349</t>
        </is>
      </c>
      <c r="G107" t="inlineStr">
        <is>
          <t>graph_based_architecture__p6_intermediate__pizza_shop__profile__902812b1</t>
        </is>
      </c>
      <c r="H1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I107" t="inlineStr">
        <is>
          <t>c2</t>
        </is>
      </c>
      <c r="J107" t="inlineStr">
        <is>
          <t>Best Option: pizza_and_drinks_information_seeker</t>
        </is>
      </c>
      <c r="K107" t="inlineStr">
        <is>
          <t>Responses recommend the 'pizza_and_drinks_information_seeker' profile as the best option for addressing user inquiries about drinks, prices, and opening hours, with consistent reasoning about its relevance and validation capabilities.</t>
        </is>
      </c>
      <c r="L107" t="n">
        <v>15</v>
      </c>
      <c r="M107" t="n">
        <v>0.75</v>
      </c>
      <c r="N107" t="inlineStr">
        <is>
          <t>gpt-4o-mini</t>
        </is>
      </c>
      <c r="O107" t="inlineStr">
        <is>
          <t>api</t>
        </is>
      </c>
      <c r="P107" t="inlineStr">
        <is>
          <t>E:\ESCRITORIO\Py_projects\automated-prompt-interface\out\RQ3_clustering\_cluster_cache\graph_based_architecture__p6_intermediate__e93771c134cc2269.json</t>
        </is>
      </c>
      <c r="Q107" t="inlineStr">
        <is>
          <t>20260312_175037_349</t>
        </is>
      </c>
      <c r="R107" t="inlineStr">
        <is>
          <t>E:\ESCRITORIO\Py_projects\automated-prompt-interface\out\runs\advanced_prompt_arch_comparison\20260312_175037_349\results.xlsx</t>
        </is>
      </c>
    </row>
    <row r="108">
      <c r="A108" t="inlineStr">
        <is>
          <t>graph_based_architecture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r07</t>
        </is>
      </c>
      <c r="E108" t="n">
        <v>7</v>
      </c>
      <c r="F108" t="inlineStr">
        <is>
          <t>20260312_181030_712</t>
        </is>
      </c>
      <c r="G108" t="inlineStr">
        <is>
          <t>graph_based_architecture__p6_intermediate__pizza_shop__profile__8e58f0ce</t>
        </is>
      </c>
      <c r="H1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I108" t="inlineStr">
        <is>
          <t>c2</t>
        </is>
      </c>
      <c r="J108" t="inlineStr">
        <is>
          <t>Best Option: pizza_and_drinks_information_seeker</t>
        </is>
      </c>
      <c r="K108" t="inlineStr">
        <is>
          <t>Responses recommend the 'pizza_and_drinks_information_seeker' profile as the best option for addressing user inquiries about drinks, prices, and opening hours, with consistent reasoning about its relevance and validation capabilities.</t>
        </is>
      </c>
      <c r="L108" t="n">
        <v>15</v>
      </c>
      <c r="M108" t="n">
        <v>0.75</v>
      </c>
      <c r="N108" t="inlineStr">
        <is>
          <t>gpt-4o-mini</t>
        </is>
      </c>
      <c r="O108" t="inlineStr">
        <is>
          <t>api</t>
        </is>
      </c>
      <c r="P108" t="inlineStr">
        <is>
          <t>E:\ESCRITORIO\Py_projects\automated-prompt-interface\out\RQ3_clustering\_cluster_cache\graph_based_architecture__p6_intermediate__e93771c134cc2269.json</t>
        </is>
      </c>
      <c r="Q108" t="inlineStr">
        <is>
          <t>20260312_181030_712</t>
        </is>
      </c>
      <c r="R108" t="inlineStr">
        <is>
          <t>E:\ESCRITORIO\Py_projects\automated-prompt-interface\out\runs\advanced_prompt_arch_comparison\20260312_181030_712\results.xlsx</t>
        </is>
      </c>
    </row>
    <row r="109">
      <c r="A109" t="inlineStr">
        <is>
          <t>graph_based_architecture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r08</t>
        </is>
      </c>
      <c r="E109" t="n">
        <v>8</v>
      </c>
      <c r="F109" t="inlineStr">
        <is>
          <t>20260312_182747_431</t>
        </is>
      </c>
      <c r="G109" t="inlineStr">
        <is>
          <t>graph_based_architecture__p6_intermediate__pizza_shop__profile__ec9f487a</t>
        </is>
      </c>
      <c r="H1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I109" t="inlineStr">
        <is>
          <t>c2</t>
        </is>
      </c>
      <c r="J109" t="inlineStr">
        <is>
          <t>Best Option: pizza_and_drinks_information_seeker</t>
        </is>
      </c>
      <c r="K109" t="inlineStr">
        <is>
          <t>Responses recommend the 'pizza_and_drinks_information_seeker' profile as the best option for addressing user inquiries about drinks, prices, and opening hours, with consistent reasoning about its relevance and validation capabilities.</t>
        </is>
      </c>
      <c r="L109" t="n">
        <v>15</v>
      </c>
      <c r="M109" t="n">
        <v>0.75</v>
      </c>
      <c r="N109" t="inlineStr">
        <is>
          <t>gpt-4o-mini</t>
        </is>
      </c>
      <c r="O109" t="inlineStr">
        <is>
          <t>api</t>
        </is>
      </c>
      <c r="P109" t="inlineStr">
        <is>
          <t>E:\ESCRITORIO\Py_projects\automated-prompt-interface\out\RQ3_clustering\_cluster_cache\graph_based_architecture__p6_intermediate__e93771c134cc2269.json</t>
        </is>
      </c>
      <c r="Q109" t="inlineStr">
        <is>
          <t>20260312_182747_431</t>
        </is>
      </c>
      <c r="R109" t="inlineStr">
        <is>
          <t>E:\ESCRITORIO\Py_projects\automated-prompt-interface\out\runs\advanced_prompt_arch_comparison\20260312_182747_431\results.xlsx</t>
        </is>
      </c>
    </row>
    <row r="110">
      <c r="A110" t="inlineStr">
        <is>
          <t>graph_based_architecture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r09</t>
        </is>
      </c>
      <c r="E110" t="n">
        <v>9</v>
      </c>
      <c r="F110" t="inlineStr">
        <is>
          <t>20260312_184212_556</t>
        </is>
      </c>
      <c r="G110" t="inlineStr">
        <is>
          <t>graph_based_architecture__p6_intermediate__pizza_shop__profile__4a038444</t>
        </is>
      </c>
      <c r="H1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I110" t="inlineStr">
        <is>
          <t>c2</t>
        </is>
      </c>
      <c r="J110" t="inlineStr">
        <is>
          <t>Best Option: pizza_and_drinks_information_seeker</t>
        </is>
      </c>
      <c r="K110" t="inlineStr">
        <is>
          <t>Responses recommend the 'pizza_and_drinks_information_seeker' profile as the best option for addressing user inquiries about drinks, prices, and opening hours, with consistent reasoning about its relevance and validation capabilities.</t>
        </is>
      </c>
      <c r="L110" t="n">
        <v>15</v>
      </c>
      <c r="M110" t="n">
        <v>0.75</v>
      </c>
      <c r="N110" t="inlineStr">
        <is>
          <t>gpt-4o-mini</t>
        </is>
      </c>
      <c r="O110" t="inlineStr">
        <is>
          <t>api</t>
        </is>
      </c>
      <c r="P110" t="inlineStr">
        <is>
          <t>E:\ESCRITORIO\Py_projects\automated-prompt-interface\out\RQ3_clustering\_cluster_cache\graph_based_architecture__p6_intermediate__e93771c134cc2269.json</t>
        </is>
      </c>
      <c r="Q110" t="inlineStr">
        <is>
          <t>20260312_184212_556</t>
        </is>
      </c>
      <c r="R110" t="inlineStr">
        <is>
          <t>E:\ESCRITORIO\Py_projects\automated-prompt-interface\out\runs\advanced_prompt_arch_comparison\20260312_184212_556\results.xlsx</t>
        </is>
      </c>
    </row>
    <row r="111">
      <c r="A111" t="inlineStr">
        <is>
          <t>graph_based_architecture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r10</t>
        </is>
      </c>
      <c r="E111" t="n">
        <v>10</v>
      </c>
      <c r="F111" t="inlineStr">
        <is>
          <t>20260312_190020_320</t>
        </is>
      </c>
      <c r="G111" t="inlineStr">
        <is>
          <t>graph_based_architecture__p6_intermediate__pizza_shop__profile__5d51c7f2</t>
        </is>
      </c>
      <c r="H1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I111" t="inlineStr">
        <is>
          <t>c2</t>
        </is>
      </c>
      <c r="J111" t="inlineStr">
        <is>
          <t>Best Option: pizza_and_drinks_information_seeker</t>
        </is>
      </c>
      <c r="K111" t="inlineStr">
        <is>
          <t>Responses recommend the 'pizza_and_drinks_information_seeker' profile as the best option for addressing user inquiries about drinks, prices, and opening hours, with consistent reasoning about its relevance and validation capabilities.</t>
        </is>
      </c>
      <c r="L111" t="n">
        <v>15</v>
      </c>
      <c r="M111" t="n">
        <v>0.75</v>
      </c>
      <c r="N111" t="inlineStr">
        <is>
          <t>gpt-4o-mini</t>
        </is>
      </c>
      <c r="O111" t="inlineStr">
        <is>
          <t>api</t>
        </is>
      </c>
      <c r="P111" t="inlineStr">
        <is>
          <t>E:\ESCRITORIO\Py_projects\automated-prompt-interface\out\RQ3_clustering\_cluster_cache\graph_based_architecture__p6_intermediate__e93771c134cc2269.json</t>
        </is>
      </c>
      <c r="Q111" t="inlineStr">
        <is>
          <t>20260312_190020_320</t>
        </is>
      </c>
      <c r="R111" t="inlineStr">
        <is>
          <t>E:\ESCRITORIO\Py_projects\automated-prompt-interface\out\runs\advanced_prompt_arch_comparison\20260312_190020_320\results.xlsx</t>
        </is>
      </c>
    </row>
    <row r="112">
      <c r="A112" t="inlineStr">
        <is>
          <t>graph_based_architecture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r11</t>
        </is>
      </c>
      <c r="E112" t="n">
        <v>11</v>
      </c>
      <c r="F112" t="inlineStr">
        <is>
          <t>20260312_191621_140</t>
        </is>
      </c>
      <c r="G112" t="inlineStr">
        <is>
          <t>graph_based_architecture__p6_intermediate__pizza_shop__profile__f8d499d3</t>
        </is>
      </c>
      <c r="H1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I112" t="inlineStr">
        <is>
          <t>c2</t>
        </is>
      </c>
      <c r="J112" t="inlineStr">
        <is>
          <t>Best Option: pizza_and_drinks_information_seeker</t>
        </is>
      </c>
      <c r="K112" t="inlineStr">
        <is>
          <t>Responses recommend the 'pizza_and_drinks_information_seeker' profile as the best option for addressing user inquiries about drinks, prices, and opening hours, with consistent reasoning about its relevance and validation capabilities.</t>
        </is>
      </c>
      <c r="L112" t="n">
        <v>15</v>
      </c>
      <c r="M112" t="n">
        <v>0.75</v>
      </c>
      <c r="N112" t="inlineStr">
        <is>
          <t>gpt-4o-mini</t>
        </is>
      </c>
      <c r="O112" t="inlineStr">
        <is>
          <t>api</t>
        </is>
      </c>
      <c r="P112" t="inlineStr">
        <is>
          <t>E:\ESCRITORIO\Py_projects\automated-prompt-interface\out\RQ3_clustering\_cluster_cache\graph_based_architecture__p6_intermediate__e93771c134cc2269.json</t>
        </is>
      </c>
      <c r="Q112" t="inlineStr">
        <is>
          <t>20260312_191621_140</t>
        </is>
      </c>
      <c r="R112" t="inlineStr">
        <is>
          <t>E:\ESCRITORIO\Py_projects\automated-prompt-interface\out\runs\advanced_prompt_arch_comparison\20260312_191621_140\results.xlsx</t>
        </is>
      </c>
    </row>
    <row r="113">
      <c r="A113" t="inlineStr">
        <is>
          <t>graph_based_architecture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r12</t>
        </is>
      </c>
      <c r="E113" t="n">
        <v>12</v>
      </c>
      <c r="F113" t="inlineStr">
        <is>
          <t>20260312_193405_592</t>
        </is>
      </c>
      <c r="G113" t="inlineStr">
        <is>
          <t>graph_based_architecture__p6_intermediate__pizza_shop__profile__24929d6b</t>
        </is>
      </c>
      <c r="H1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I113" t="inlineStr">
        <is>
          <t>c2</t>
        </is>
      </c>
      <c r="J113" t="inlineStr">
        <is>
          <t>Best Option: pizza_and_drinks_information_seeker</t>
        </is>
      </c>
      <c r="K113" t="inlineStr">
        <is>
          <t>Responses recommend the 'pizza_and_drinks_information_seeker' profile as the best option for addressing user inquiries about drinks, prices, and opening hours, with consistent reasoning about its relevance and validation capabilities.</t>
        </is>
      </c>
      <c r="L113" t="n">
        <v>15</v>
      </c>
      <c r="M113" t="n">
        <v>0.75</v>
      </c>
      <c r="N113" t="inlineStr">
        <is>
          <t>gpt-4o-mini</t>
        </is>
      </c>
      <c r="O113" t="inlineStr">
        <is>
          <t>api</t>
        </is>
      </c>
      <c r="P113" t="inlineStr">
        <is>
          <t>E:\ESCRITORIO\Py_projects\automated-prompt-interface\out\RQ3_clustering\_cluster_cache\graph_based_architecture__p6_intermediate__e93771c134cc2269.json</t>
        </is>
      </c>
      <c r="Q113" t="inlineStr">
        <is>
          <t>20260312_193405_592</t>
        </is>
      </c>
      <c r="R113" t="inlineStr">
        <is>
          <t>E:\ESCRITORIO\Py_projects\automated-prompt-interface\out\runs\advanced_prompt_arch_comparison\20260312_193405_592\results.xlsx</t>
        </is>
      </c>
    </row>
    <row r="114">
      <c r="A114" t="inlineStr">
        <is>
          <t>graph_based_architecture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r13</t>
        </is>
      </c>
      <c r="E114" t="n">
        <v>13</v>
      </c>
      <c r="F114" t="inlineStr">
        <is>
          <t>20260312_194857_894</t>
        </is>
      </c>
      <c r="G114" t="inlineStr">
        <is>
          <t>graph_based_architecture__p6_intermediate__pizza_shop__profile__ba1162fa</t>
        </is>
      </c>
      <c r="H1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I114" t="inlineStr">
        <is>
          <t>c2</t>
        </is>
      </c>
      <c r="J114" t="inlineStr">
        <is>
          <t>Best Option: pizza_and_drinks_information_seeker</t>
        </is>
      </c>
      <c r="K114" t="inlineStr">
        <is>
          <t>Responses recommend the 'pizza_and_drinks_information_seeker' profile as the best option for addressing user inquiries about drinks, prices, and opening hours, with consistent reasoning about its relevance and validation capabilities.</t>
        </is>
      </c>
      <c r="L114" t="n">
        <v>15</v>
      </c>
      <c r="M114" t="n">
        <v>0.75</v>
      </c>
      <c r="N114" t="inlineStr">
        <is>
          <t>gpt-4o-mini</t>
        </is>
      </c>
      <c r="O114" t="inlineStr">
        <is>
          <t>api</t>
        </is>
      </c>
      <c r="P114" t="inlineStr">
        <is>
          <t>E:\ESCRITORIO\Py_projects\automated-prompt-interface\out\RQ3_clustering\_cluster_cache\graph_based_architecture__p6_intermediate__e93771c134cc2269.json</t>
        </is>
      </c>
      <c r="Q114" t="inlineStr">
        <is>
          <t>20260312_194857_894</t>
        </is>
      </c>
      <c r="R114" t="inlineStr">
        <is>
          <t>E:\ESCRITORIO\Py_projects\automated-prompt-interface\out\runs\advanced_prompt_arch_comparison\20260312_194857_894\results.xlsx</t>
        </is>
      </c>
    </row>
    <row r="115">
      <c r="A115" t="inlineStr">
        <is>
          <t>graph_based_architecture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r14</t>
        </is>
      </c>
      <c r="E115" t="n">
        <v>14</v>
      </c>
      <c r="F115" t="inlineStr">
        <is>
          <t>20260312_200502_821</t>
        </is>
      </c>
      <c r="G115" t="inlineStr">
        <is>
          <t>graph_based_architecture__p6_intermediate__pizza_shop__profile__a7471321</t>
        </is>
      </c>
      <c r="H1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115" t="inlineStr">
        <is>
          <t>FB</t>
        </is>
      </c>
      <c r="J115" t="inlineStr">
        <is>
          <t>FB</t>
        </is>
      </c>
      <c r="K115" t="inlineStr">
        <is>
          <t>Fallback responses indicating inability to validate the request or provide assistance.</t>
        </is>
      </c>
      <c r="L115" t="n">
        <v>4</v>
      </c>
      <c r="M115" t="n">
        <v>0.2</v>
      </c>
      <c r="N115" t="inlineStr">
        <is>
          <t>gpt-4o-mini</t>
        </is>
      </c>
      <c r="O115" t="inlineStr">
        <is>
          <t>api</t>
        </is>
      </c>
      <c r="P115" t="inlineStr">
        <is>
          <t>E:\ESCRITORIO\Py_projects\automated-prompt-interface\out\RQ3_clustering\_cluster_cache\graph_based_architecture__p6_intermediate__e93771c134cc2269.json</t>
        </is>
      </c>
      <c r="Q115" t="inlineStr">
        <is>
          <t>20260312_200502_821</t>
        </is>
      </c>
      <c r="R115" t="inlineStr">
        <is>
          <t>E:\ESCRITORIO\Py_projects\automated-prompt-interface\out\runs\advanced_prompt_arch_comparison\20260312_200502_821\results.xlsx</t>
        </is>
      </c>
    </row>
    <row r="116">
      <c r="A116" t="inlineStr">
        <is>
          <t>graph_based_architecture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r15</t>
        </is>
      </c>
      <c r="E116" t="n">
        <v>15</v>
      </c>
      <c r="F116" t="inlineStr">
        <is>
          <t>20260312_201907_670</t>
        </is>
      </c>
      <c r="G116" t="inlineStr">
        <is>
          <t>graph_based_architecture__p6_intermediate__pizza_shop__profile__5417459c</t>
        </is>
      </c>
      <c r="H1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I116" t="inlineStr">
        <is>
          <t>c2</t>
        </is>
      </c>
      <c r="J116" t="inlineStr">
        <is>
          <t>Best Option: pizza_and_drinks_information_seeker</t>
        </is>
      </c>
      <c r="K116" t="inlineStr">
        <is>
          <t>Responses recommend the 'pizza_and_drinks_information_seeker' profile as the best option for addressing user inquiries about drinks, prices, and opening hours, with consistent reasoning about its relevance and validation capabilities.</t>
        </is>
      </c>
      <c r="L116" t="n">
        <v>15</v>
      </c>
      <c r="M116" t="n">
        <v>0.75</v>
      </c>
      <c r="N116" t="inlineStr">
        <is>
          <t>gpt-4o-mini</t>
        </is>
      </c>
      <c r="O116" t="inlineStr">
        <is>
          <t>api</t>
        </is>
      </c>
      <c r="P116" t="inlineStr">
        <is>
          <t>E:\ESCRITORIO\Py_projects\automated-prompt-interface\out\RQ3_clustering\_cluster_cache\graph_based_architecture__p6_intermediate__e93771c134cc2269.json</t>
        </is>
      </c>
      <c r="Q116" t="inlineStr">
        <is>
          <t>20260312_201907_670</t>
        </is>
      </c>
      <c r="R116" t="inlineStr">
        <is>
          <t>E:\ESCRITORIO\Py_projects\automated-prompt-interface\out\runs\advanced_prompt_arch_comparison\20260312_201907_670\results.xlsx</t>
        </is>
      </c>
    </row>
    <row r="117">
      <c r="A117" t="inlineStr">
        <is>
          <t>graph_based_architecture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r16</t>
        </is>
      </c>
      <c r="E117" t="n">
        <v>16</v>
      </c>
      <c r="F117" t="inlineStr">
        <is>
          <t>20260312_203500_967</t>
        </is>
      </c>
      <c r="G117" t="inlineStr">
        <is>
          <t>graph_based_architecture__p6_intermediate__pizza_shop__profile__9d1878ba</t>
        </is>
      </c>
      <c r="H1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117" t="inlineStr">
        <is>
          <t>FB</t>
        </is>
      </c>
      <c r="J117" t="inlineStr">
        <is>
          <t>FB</t>
        </is>
      </c>
      <c r="K117" t="inlineStr">
        <is>
          <t>Fallback responses indicating inability to validate the request or provide assistance.</t>
        </is>
      </c>
      <c r="L117" t="n">
        <v>4</v>
      </c>
      <c r="M117" t="n">
        <v>0.2</v>
      </c>
      <c r="N117" t="inlineStr">
        <is>
          <t>gpt-4o-mini</t>
        </is>
      </c>
      <c r="O117" t="inlineStr">
        <is>
          <t>api</t>
        </is>
      </c>
      <c r="P117" t="inlineStr">
        <is>
          <t>E:\ESCRITORIO\Py_projects\automated-prompt-interface\out\RQ3_clustering\_cluster_cache\graph_based_architecture__p6_intermediate__e93771c134cc2269.json</t>
        </is>
      </c>
      <c r="Q117" t="inlineStr">
        <is>
          <t>20260312_203500_967</t>
        </is>
      </c>
      <c r="R117" t="inlineStr">
        <is>
          <t>E:\ESCRITORIO\Py_projects\automated-prompt-interface\out\runs\advanced_prompt_arch_comparison\20260312_203500_967\results.xlsx</t>
        </is>
      </c>
    </row>
    <row r="118">
      <c r="A118" t="inlineStr">
        <is>
          <t>graph_based_architecture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r17</t>
        </is>
      </c>
      <c r="E118" t="n">
        <v>17</v>
      </c>
      <c r="F118" t="inlineStr">
        <is>
          <t>20260312_204958_508</t>
        </is>
      </c>
      <c r="G118" t="inlineStr">
        <is>
          <t>graph_based_architecture__p6_intermediate__pizza_shop__profile__0fa1f649</t>
        </is>
      </c>
      <c r="H1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I118" t="inlineStr">
        <is>
          <t>c2</t>
        </is>
      </c>
      <c r="J118" t="inlineStr">
        <is>
          <t>Best Option: pizza_and_drinks_information_seeker</t>
        </is>
      </c>
      <c r="K118" t="inlineStr">
        <is>
          <t>Responses recommend the 'pizza_and_drinks_information_seeker' profile as the best option for addressing user inquiries about drinks, prices, and opening hours, with consistent reasoning about its relevance and validation capabilities.</t>
        </is>
      </c>
      <c r="L118" t="n">
        <v>15</v>
      </c>
      <c r="M118" t="n">
        <v>0.75</v>
      </c>
      <c r="N118" t="inlineStr">
        <is>
          <t>gpt-4o-mini</t>
        </is>
      </c>
      <c r="O118" t="inlineStr">
        <is>
          <t>api</t>
        </is>
      </c>
      <c r="P118" t="inlineStr">
        <is>
          <t>E:\ESCRITORIO\Py_projects\automated-prompt-interface\out\RQ3_clustering\_cluster_cache\graph_based_architecture__p6_intermediate__e93771c134cc2269.json</t>
        </is>
      </c>
      <c r="Q118" t="inlineStr">
        <is>
          <t>20260312_204958_508</t>
        </is>
      </c>
      <c r="R118" t="inlineStr">
        <is>
          <t>E:\ESCRITORIO\Py_projects\automated-prompt-interface\out\runs\advanced_prompt_arch_comparison\20260312_204958_508\results.xlsx</t>
        </is>
      </c>
    </row>
    <row r="119">
      <c r="A119" t="inlineStr">
        <is>
          <t>graph_based_architecture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r18</t>
        </is>
      </c>
      <c r="E119" t="n">
        <v>18</v>
      </c>
      <c r="F119" t="inlineStr">
        <is>
          <t>20260312_210434_855</t>
        </is>
      </c>
      <c r="G119" t="inlineStr">
        <is>
          <t>graph_based_architecture__p6_intermediate__pizza_shop__profile__7617e830</t>
        </is>
      </c>
      <c r="H1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I119" t="inlineStr">
        <is>
          <t>c3</t>
        </is>
      </c>
      <c r="J119" t="inlineStr">
        <is>
          <t>Best Option: general_information_seeker</t>
        </is>
      </c>
      <c r="K119" t="inlineStr">
        <is>
          <t>Responses recommend the 'general_information_seeker' profile as the best option for addressing user inquiries about drinks, prices, and opening hours, highlighting its comprehensive information and validation rules.</t>
        </is>
      </c>
      <c r="L119" t="n">
        <v>1</v>
      </c>
      <c r="M119" t="n">
        <v>0.05</v>
      </c>
      <c r="N119" t="inlineStr">
        <is>
          <t>gpt-4o-mini</t>
        </is>
      </c>
      <c r="O119" t="inlineStr">
        <is>
          <t>api</t>
        </is>
      </c>
      <c r="P119" t="inlineStr">
        <is>
          <t>E:\ESCRITORIO\Py_projects\automated-prompt-interface\out\RQ3_clustering\_cluster_cache\graph_based_architecture__p6_intermediate__e93771c134cc2269.json</t>
        </is>
      </c>
      <c r="Q119" t="inlineStr">
        <is>
          <t>20260312_210434_855</t>
        </is>
      </c>
      <c r="R119" t="inlineStr">
        <is>
          <t>E:\ESCRITORIO\Py_projects\automated-prompt-interface\out\runs\advanced_prompt_arch_comparison\20260312_210434_855\results.xlsx</t>
        </is>
      </c>
    </row>
    <row r="120">
      <c r="A120" t="inlineStr">
        <is>
          <t>graph_based_architecture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r19</t>
        </is>
      </c>
      <c r="E120" t="n">
        <v>19</v>
      </c>
      <c r="F120" t="inlineStr">
        <is>
          <t>20260312_212153_446</t>
        </is>
      </c>
      <c r="G120" t="inlineStr">
        <is>
          <t>graph_based_architecture__p6_intermediate__pizza_shop__profile__6016678b</t>
        </is>
      </c>
      <c r="H1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120" t="inlineStr">
        <is>
          <t>FB</t>
        </is>
      </c>
      <c r="J120" t="inlineStr">
        <is>
          <t>FB</t>
        </is>
      </c>
      <c r="K120" t="inlineStr">
        <is>
          <t>Fallback responses indicating inability to validate the request or provide assistance.</t>
        </is>
      </c>
      <c r="L120" t="n">
        <v>4</v>
      </c>
      <c r="M120" t="n">
        <v>0.2</v>
      </c>
      <c r="N120" t="inlineStr">
        <is>
          <t>gpt-4o-mini</t>
        </is>
      </c>
      <c r="O120" t="inlineStr">
        <is>
          <t>api</t>
        </is>
      </c>
      <c r="P120" t="inlineStr">
        <is>
          <t>E:\ESCRITORIO\Py_projects\automated-prompt-interface\out\RQ3_clustering\_cluster_cache\graph_based_architecture__p6_intermediate__e93771c134cc2269.json</t>
        </is>
      </c>
      <c r="Q120" t="inlineStr">
        <is>
          <t>20260312_212153_446</t>
        </is>
      </c>
      <c r="R120" t="inlineStr">
        <is>
          <t>E:\ESCRITORIO\Py_projects\automated-prompt-interface\out\runs\advanced_prompt_arch_comparison\20260312_212153_446\results.xlsx</t>
        </is>
      </c>
    </row>
    <row r="121">
      <c r="A121" t="inlineStr">
        <is>
          <t>graph_based_architecture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r20</t>
        </is>
      </c>
      <c r="E121" t="n">
        <v>20</v>
      </c>
      <c r="F121" t="inlineStr">
        <is>
          <t>20260312_213600_535</t>
        </is>
      </c>
      <c r="G121" t="inlineStr">
        <is>
          <t>graph_based_architecture__p6_intermediate__pizza_shop__profile__83733c15</t>
        </is>
      </c>
      <c r="H1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I121" t="inlineStr">
        <is>
          <t>c2</t>
        </is>
      </c>
      <c r="J121" t="inlineStr">
        <is>
          <t>Best Option: pizza_and_drinks_information_seeker</t>
        </is>
      </c>
      <c r="K121" t="inlineStr">
        <is>
          <t>Responses recommend the 'pizza_and_drinks_information_seeker' profile as the best option for addressing user inquiries about drinks, prices, and opening hours, with consistent reasoning about its relevance and validation capabilities.</t>
        </is>
      </c>
      <c r="L121" t="n">
        <v>15</v>
      </c>
      <c r="M121" t="n">
        <v>0.75</v>
      </c>
      <c r="N121" t="inlineStr">
        <is>
          <t>gpt-4o-mini</t>
        </is>
      </c>
      <c r="O121" t="inlineStr">
        <is>
          <t>api</t>
        </is>
      </c>
      <c r="P121" t="inlineStr">
        <is>
          <t>E:\ESCRITORIO\Py_projects\automated-prompt-interface\out\RQ3_clustering\_cluster_cache\graph_based_architecture__p6_intermediate__e93771c134cc2269.json</t>
        </is>
      </c>
      <c r="Q121" t="inlineStr">
        <is>
          <t>20260312_213600_535</t>
        </is>
      </c>
      <c r="R121" t="inlineStr">
        <is>
          <t>E:\ESCRITORIO\Py_projects\automated-prompt-interface\out\runs\advanced_prompt_arch_comparison\20260312_213600_535\results.xlsx</t>
        </is>
      </c>
    </row>
    <row r="122">
      <c r="A122" t="inlineStr">
        <is>
          <t>graph_based_architecture</t>
        </is>
      </c>
      <c r="B122" t="inlineStr">
        <is>
          <t>p7_intermediate</t>
        </is>
      </c>
      <c r="C122" t="inlineStr">
        <is>
          <t>Find the rule about topping price consistency, open it, then verify which profile(s) actually contain the fields that rule needs and explain it like I’m 5.</t>
        </is>
      </c>
      <c r="D122" t="inlineStr">
        <is>
          <t>r01</t>
        </is>
      </c>
      <c r="E122" t="n">
        <v>1</v>
      </c>
      <c r="F122" t="inlineStr">
        <is>
          <t>20260312_162931_453</t>
        </is>
      </c>
      <c r="G122" t="inlineStr">
        <is>
          <t>graph_based_architecture__p7_intermediate__pizza_shop__rule__7c399336</t>
        </is>
      </c>
      <c r="H1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I122" t="inlineStr">
        <is>
          <t>c1</t>
        </is>
      </c>
      <c r="J122" t="inlineStr">
        <is>
          <t>Topping Price Consistency Rule</t>
        </is>
      </c>
      <c r="K122" t="inlineStr">
        <is>
          <t>All responses explain the rule 'same_number_of_toppings_cost_the_same' and identify profiles that contain the necessary fields for the rule, focusing on size, toppings, price, and drink.</t>
        </is>
      </c>
      <c r="L122" t="n">
        <v>20</v>
      </c>
      <c r="M122" t="n">
        <v>1</v>
      </c>
      <c r="N122" t="inlineStr">
        <is>
          <t>gpt-4o-mini</t>
        </is>
      </c>
      <c r="O122" t="inlineStr">
        <is>
          <t>api</t>
        </is>
      </c>
      <c r="P122" t="inlineStr">
        <is>
          <t>E:\ESCRITORIO\Py_projects\automated-prompt-interface\out\RQ3_clustering\_cluster_cache\graph_based_architecture__p7_intermediate__c9b1c40f90b49f8c.json</t>
        </is>
      </c>
      <c r="Q122" t="inlineStr">
        <is>
          <t>20260312_162931_453</t>
        </is>
      </c>
      <c r="R122" t="inlineStr">
        <is>
          <t>E:\ESCRITORIO\Py_projects\automated-prompt-interface\out\runs\advanced_prompt_arch_comparison\20260312_162931_453\results.xlsx</t>
        </is>
      </c>
    </row>
    <row r="123">
      <c r="A123" t="inlineStr">
        <is>
          <t>graph_based_architecture</t>
        </is>
      </c>
      <c r="B123" t="inlineStr">
        <is>
          <t>p7_intermediate</t>
        </is>
      </c>
      <c r="C123" t="inlineStr">
        <is>
          <t>Find the rule about topping price consistency, open it, then verify which profile(s) actually contain the fields that rule needs and explain it like I’m 5.</t>
        </is>
      </c>
      <c r="D123" t="inlineStr">
        <is>
          <t>r02</t>
        </is>
      </c>
      <c r="E123" t="n">
        <v>2</v>
      </c>
      <c r="F123" t="inlineStr">
        <is>
          <t>20260312_164725_818</t>
        </is>
      </c>
      <c r="G123" t="inlineStr">
        <is>
          <t>graph_based_architecture__p7_intermediate__pizza_shop__rule__b78c52a6</t>
        </is>
      </c>
      <c r="H1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I123" t="inlineStr">
        <is>
          <t>c1</t>
        </is>
      </c>
      <c r="J123" t="inlineStr">
        <is>
          <t>Topping Price Consistency Rule</t>
        </is>
      </c>
      <c r="K123" t="inlineStr">
        <is>
          <t>All responses explain the rule 'same_number_of_toppings_cost_the_same' and identify profiles that contain the necessary fields for the rule, focusing on size, toppings, price, and drink.</t>
        </is>
      </c>
      <c r="L123" t="n">
        <v>20</v>
      </c>
      <c r="M123" t="n">
        <v>1</v>
      </c>
      <c r="N123" t="inlineStr">
        <is>
          <t>gpt-4o-mini</t>
        </is>
      </c>
      <c r="O123" t="inlineStr">
        <is>
          <t>api</t>
        </is>
      </c>
      <c r="P123" t="inlineStr">
        <is>
          <t>E:\ESCRITORIO\Py_projects\automated-prompt-interface\out\RQ3_clustering\_cluster_cache\graph_based_architecture__p7_intermediate__c9b1c40f90b49f8c.json</t>
        </is>
      </c>
      <c r="Q123" t="inlineStr">
        <is>
          <t>20260312_164725_818</t>
        </is>
      </c>
      <c r="R123" t="inlineStr">
        <is>
          <t>E:\ESCRITORIO\Py_projects\automated-prompt-interface\out\runs\advanced_prompt_arch_comparison\20260312_164725_818\results.xlsx</t>
        </is>
      </c>
    </row>
    <row r="124">
      <c r="A124" t="inlineStr">
        <is>
          <t>graph_based_architecture</t>
        </is>
      </c>
      <c r="B124" t="inlineStr">
        <is>
          <t>p7_intermediate</t>
        </is>
      </c>
      <c r="C124" t="inlineStr">
        <is>
          <t>Find the rule about topping price consistency, open it, then verify which profile(s) actually contain the fields that rule needs and explain it like I’m 5.</t>
        </is>
      </c>
      <c r="D124" t="inlineStr">
        <is>
          <t>r03</t>
        </is>
      </c>
      <c r="E124" t="n">
        <v>3</v>
      </c>
      <c r="F124" t="inlineStr">
        <is>
          <t>20260312_170413_201</t>
        </is>
      </c>
      <c r="G124" t="inlineStr">
        <is>
          <t>graph_based_architecture__p7_intermediate__pizza_shop__rule__9f279b28</t>
        </is>
      </c>
      <c r="H1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I124" t="inlineStr">
        <is>
          <t>c1</t>
        </is>
      </c>
      <c r="J124" t="inlineStr">
        <is>
          <t>Topping Price Consistency Rule</t>
        </is>
      </c>
      <c r="K124" t="inlineStr">
        <is>
          <t>All responses explain the rule 'same_number_of_toppings_cost_the_same' and identify profiles that contain the necessary fields for the rule, focusing on size, toppings, price, and drink.</t>
        </is>
      </c>
      <c r="L124" t="n">
        <v>20</v>
      </c>
      <c r="M124" t="n">
        <v>1</v>
      </c>
      <c r="N124" t="inlineStr">
        <is>
          <t>gpt-4o-mini</t>
        </is>
      </c>
      <c r="O124" t="inlineStr">
        <is>
          <t>api</t>
        </is>
      </c>
      <c r="P124" t="inlineStr">
        <is>
          <t>E:\ESCRITORIO\Py_projects\automated-prompt-interface\out\RQ3_clustering\_cluster_cache\graph_based_architecture__p7_intermediate__c9b1c40f90b49f8c.json</t>
        </is>
      </c>
      <c r="Q124" t="inlineStr">
        <is>
          <t>20260312_170413_201</t>
        </is>
      </c>
      <c r="R124" t="inlineStr">
        <is>
          <t>E:\ESCRITORIO\Py_projects\automated-prompt-interface\out\runs\advanced_prompt_arch_comparison\20260312_170413_201\results.xlsx</t>
        </is>
      </c>
    </row>
    <row r="125">
      <c r="A125" t="inlineStr">
        <is>
          <t>graph_based_architecture</t>
        </is>
      </c>
      <c r="B125" t="inlineStr">
        <is>
          <t>p7_intermediate</t>
        </is>
      </c>
      <c r="C125" t="inlineStr">
        <is>
          <t>Find the rule about topping price consistency, open it, then verify which profile(s) actually contain the fields that rule needs and explain it like I’m 5.</t>
        </is>
      </c>
      <c r="D125" t="inlineStr">
        <is>
          <t>r04</t>
        </is>
      </c>
      <c r="E125" t="n">
        <v>4</v>
      </c>
      <c r="F125" t="inlineStr">
        <is>
          <t>20260312_172018_412</t>
        </is>
      </c>
      <c r="G125" t="inlineStr">
        <is>
          <t>graph_based_architecture__p7_intermediate__pizza_shop__rule__cb610937</t>
        </is>
      </c>
      <c r="H1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I125" t="inlineStr">
        <is>
          <t>c1</t>
        </is>
      </c>
      <c r="J125" t="inlineStr">
        <is>
          <t>Topping Price Consistency Rule</t>
        </is>
      </c>
      <c r="K125" t="inlineStr">
        <is>
          <t>All responses explain the rule 'same_number_of_toppings_cost_the_same' and identify profiles that contain the necessary fields for the rule, focusing on size, toppings, price, and drink.</t>
        </is>
      </c>
      <c r="L125" t="n">
        <v>20</v>
      </c>
      <c r="M125" t="n">
        <v>1</v>
      </c>
      <c r="N125" t="inlineStr">
        <is>
          <t>gpt-4o-mini</t>
        </is>
      </c>
      <c r="O125" t="inlineStr">
        <is>
          <t>api</t>
        </is>
      </c>
      <c r="P125" t="inlineStr">
        <is>
          <t>E:\ESCRITORIO\Py_projects\automated-prompt-interface\out\RQ3_clustering\_cluster_cache\graph_based_architecture__p7_intermediate__c9b1c40f90b49f8c.json</t>
        </is>
      </c>
      <c r="Q125" t="inlineStr">
        <is>
          <t>20260312_172018_412</t>
        </is>
      </c>
      <c r="R125" t="inlineStr">
        <is>
          <t>E:\ESCRITORIO\Py_projects\automated-prompt-interface\out\runs\advanced_prompt_arch_comparison\20260312_172018_412\results.xlsx</t>
        </is>
      </c>
    </row>
    <row r="126">
      <c r="A126" t="inlineStr">
        <is>
          <t>graph_based_architecture</t>
        </is>
      </c>
      <c r="B126" t="inlineStr">
        <is>
          <t>p7_intermediate</t>
        </is>
      </c>
      <c r="C126" t="inlineStr">
        <is>
          <t>Find the rule about topping price consistency, open it, then verify which profile(s) actually contain the fields that rule needs and explain it like I’m 5.</t>
        </is>
      </c>
      <c r="D126" t="inlineStr">
        <is>
          <t>r05</t>
        </is>
      </c>
      <c r="E126" t="n">
        <v>5</v>
      </c>
      <c r="F126" t="inlineStr">
        <is>
          <t>20260312_173504_161</t>
        </is>
      </c>
      <c r="G126" t="inlineStr">
        <is>
          <t>graph_based_architecture__p7_intermediate__pizza_shop__rule__e8781e8a</t>
        </is>
      </c>
      <c r="H1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I126" t="inlineStr">
        <is>
          <t>c1</t>
        </is>
      </c>
      <c r="J126" t="inlineStr">
        <is>
          <t>Topping Price Consistency Rule</t>
        </is>
      </c>
      <c r="K126" t="inlineStr">
        <is>
          <t>All responses explain the rule 'same_number_of_toppings_cost_the_same' and identify profiles that contain the necessary fields for the rule, focusing on size, toppings, price, and drink.</t>
        </is>
      </c>
      <c r="L126" t="n">
        <v>20</v>
      </c>
      <c r="M126" t="n">
        <v>1</v>
      </c>
      <c r="N126" t="inlineStr">
        <is>
          <t>gpt-4o-mini</t>
        </is>
      </c>
      <c r="O126" t="inlineStr">
        <is>
          <t>api</t>
        </is>
      </c>
      <c r="P126" t="inlineStr">
        <is>
          <t>E:\ESCRITORIO\Py_projects\automated-prompt-interface\out\RQ3_clustering\_cluster_cache\graph_based_architecture__p7_intermediate__c9b1c40f90b49f8c.json</t>
        </is>
      </c>
      <c r="Q126" t="inlineStr">
        <is>
          <t>20260312_173504_161</t>
        </is>
      </c>
      <c r="R126" t="inlineStr">
        <is>
          <t>E:\ESCRITORIO\Py_projects\automated-prompt-interface\out\runs\advanced_prompt_arch_comparison\20260312_173504_161\results.xlsx</t>
        </is>
      </c>
    </row>
    <row r="127">
      <c r="A127" t="inlineStr">
        <is>
          <t>graph_based_architecture</t>
        </is>
      </c>
      <c r="B127" t="inlineStr">
        <is>
          <t>p7_intermediate</t>
        </is>
      </c>
      <c r="C127" t="inlineStr">
        <is>
          <t>Find the rule about topping price consistency, open it, then verify which profile(s) actually contain the fields that rule needs and explain it like I’m 5.</t>
        </is>
      </c>
      <c r="D127" t="inlineStr">
        <is>
          <t>r06</t>
        </is>
      </c>
      <c r="E127" t="n">
        <v>6</v>
      </c>
      <c r="F127" t="inlineStr">
        <is>
          <t>20260312_175037_349</t>
        </is>
      </c>
      <c r="G127" t="inlineStr">
        <is>
          <t>graph_based_architecture__p7_intermediate__pizza_shop__rule__37b613ef</t>
        </is>
      </c>
      <c r="H1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I127" t="inlineStr">
        <is>
          <t>c1</t>
        </is>
      </c>
      <c r="J127" t="inlineStr">
        <is>
          <t>Topping Price Consistency Rule</t>
        </is>
      </c>
      <c r="K127" t="inlineStr">
        <is>
          <t>All responses explain the rule 'same_number_of_toppings_cost_the_same' and identify profiles that contain the necessary fields for the rule, focusing on size, toppings, price, and drink.</t>
        </is>
      </c>
      <c r="L127" t="n">
        <v>20</v>
      </c>
      <c r="M127" t="n">
        <v>1</v>
      </c>
      <c r="N127" t="inlineStr">
        <is>
          <t>gpt-4o-mini</t>
        </is>
      </c>
      <c r="O127" t="inlineStr">
        <is>
          <t>api</t>
        </is>
      </c>
      <c r="P127" t="inlineStr">
        <is>
          <t>E:\ESCRITORIO\Py_projects\automated-prompt-interface\out\RQ3_clustering\_cluster_cache\graph_based_architecture__p7_intermediate__c9b1c40f90b49f8c.json</t>
        </is>
      </c>
      <c r="Q127" t="inlineStr">
        <is>
          <t>20260312_175037_349</t>
        </is>
      </c>
      <c r="R127" t="inlineStr">
        <is>
          <t>E:\ESCRITORIO\Py_projects\automated-prompt-interface\out\runs\advanced_prompt_arch_comparison\20260312_175037_349\results.xlsx</t>
        </is>
      </c>
    </row>
    <row r="128">
      <c r="A128" t="inlineStr">
        <is>
          <t>graph_based_architecture</t>
        </is>
      </c>
      <c r="B128" t="inlineStr">
        <is>
          <t>p7_intermediate</t>
        </is>
      </c>
      <c r="C128" t="inlineStr">
        <is>
          <t>Find the rule about topping price consistency, open it, then verify which profile(s) actually contain the fields that rule needs and explain it like I’m 5.</t>
        </is>
      </c>
      <c r="D128" t="inlineStr">
        <is>
          <t>r07</t>
        </is>
      </c>
      <c r="E128" t="n">
        <v>7</v>
      </c>
      <c r="F128" t="inlineStr">
        <is>
          <t>20260312_181030_712</t>
        </is>
      </c>
      <c r="G128" t="inlineStr">
        <is>
          <t>graph_based_architecture__p7_intermediate__pizza_shop__rule__71a871f9</t>
        </is>
      </c>
      <c r="H1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I128" t="inlineStr">
        <is>
          <t>c1</t>
        </is>
      </c>
      <c r="J128" t="inlineStr">
        <is>
          <t>Topping Price Consistency Rule</t>
        </is>
      </c>
      <c r="K128" t="inlineStr">
        <is>
          <t>All responses explain the rule 'same_number_of_toppings_cost_the_same' and identify profiles that contain the necessary fields for the rule, focusing on size, toppings, price, and drink.</t>
        </is>
      </c>
      <c r="L128" t="n">
        <v>20</v>
      </c>
      <c r="M128" t="n">
        <v>1</v>
      </c>
      <c r="N128" t="inlineStr">
        <is>
          <t>gpt-4o-mini</t>
        </is>
      </c>
      <c r="O128" t="inlineStr">
        <is>
          <t>api</t>
        </is>
      </c>
      <c r="P128" t="inlineStr">
        <is>
          <t>E:\ESCRITORIO\Py_projects\automated-prompt-interface\out\RQ3_clustering\_cluster_cache\graph_based_architecture__p7_intermediate__c9b1c40f90b49f8c.json</t>
        </is>
      </c>
      <c r="Q128" t="inlineStr">
        <is>
          <t>20260312_181030_712</t>
        </is>
      </c>
      <c r="R128" t="inlineStr">
        <is>
          <t>E:\ESCRITORIO\Py_projects\automated-prompt-interface\out\runs\advanced_prompt_arch_comparison\20260312_181030_712\results.xlsx</t>
        </is>
      </c>
    </row>
    <row r="129">
      <c r="A129" t="inlineStr">
        <is>
          <t>graph_based_architecture</t>
        </is>
      </c>
      <c r="B129" t="inlineStr">
        <is>
          <t>p7_intermediate</t>
        </is>
      </c>
      <c r="C129" t="inlineStr">
        <is>
          <t>Find the rule about topping price consistency, open it, then verify which profile(s) actually contain the fields that rule needs and explain it like I’m 5.</t>
        </is>
      </c>
      <c r="D129" t="inlineStr">
        <is>
          <t>r08</t>
        </is>
      </c>
      <c r="E129" t="n">
        <v>8</v>
      </c>
      <c r="F129" t="inlineStr">
        <is>
          <t>20260312_182747_431</t>
        </is>
      </c>
      <c r="G129" t="inlineStr">
        <is>
          <t>graph_based_architecture__p7_intermediate__pizza_shop__rule__365dc601</t>
        </is>
      </c>
      <c r="H1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I129" t="inlineStr">
        <is>
          <t>c1</t>
        </is>
      </c>
      <c r="J129" t="inlineStr">
        <is>
          <t>Topping Price Consistency Rule</t>
        </is>
      </c>
      <c r="K129" t="inlineStr">
        <is>
          <t>All responses explain the rule 'same_number_of_toppings_cost_the_same' and identify profiles that contain the necessary fields for the rule, focusing on size, toppings, price, and drink.</t>
        </is>
      </c>
      <c r="L129" t="n">
        <v>20</v>
      </c>
      <c r="M129" t="n">
        <v>1</v>
      </c>
      <c r="N129" t="inlineStr">
        <is>
          <t>gpt-4o-mini</t>
        </is>
      </c>
      <c r="O129" t="inlineStr">
        <is>
          <t>api</t>
        </is>
      </c>
      <c r="P129" t="inlineStr">
        <is>
          <t>E:\ESCRITORIO\Py_projects\automated-prompt-interface\out\RQ3_clustering\_cluster_cache\graph_based_architecture__p7_intermediate__c9b1c40f90b49f8c.json</t>
        </is>
      </c>
      <c r="Q129" t="inlineStr">
        <is>
          <t>20260312_182747_431</t>
        </is>
      </c>
      <c r="R129" t="inlineStr">
        <is>
          <t>E:\ESCRITORIO\Py_projects\automated-prompt-interface\out\runs\advanced_prompt_arch_comparison\20260312_182747_431\results.xlsx</t>
        </is>
      </c>
    </row>
    <row r="130">
      <c r="A130" t="inlineStr">
        <is>
          <t>graph_based_architecture</t>
        </is>
      </c>
      <c r="B130" t="inlineStr">
        <is>
          <t>p7_intermediate</t>
        </is>
      </c>
      <c r="C130" t="inlineStr">
        <is>
          <t>Find the rule about topping price consistency, open it, then verify which profile(s) actually contain the fields that rule needs and explain it like I’m 5.</t>
        </is>
      </c>
      <c r="D130" t="inlineStr">
        <is>
          <t>r09</t>
        </is>
      </c>
      <c r="E130" t="n">
        <v>9</v>
      </c>
      <c r="F130" t="inlineStr">
        <is>
          <t>20260312_184212_556</t>
        </is>
      </c>
      <c r="G130" t="inlineStr">
        <is>
          <t>graph_based_architecture__p7_intermediate__pizza_shop__rule__e806fa07</t>
        </is>
      </c>
      <c r="H1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I130" t="inlineStr">
        <is>
          <t>c1</t>
        </is>
      </c>
      <c r="J130" t="inlineStr">
        <is>
          <t>Topping Price Consistency Rule</t>
        </is>
      </c>
      <c r="K130" t="inlineStr">
        <is>
          <t>All responses explain the rule 'same_number_of_toppings_cost_the_same' and identify profiles that contain the necessary fields for the rule, focusing on size, toppings, price, and drink.</t>
        </is>
      </c>
      <c r="L130" t="n">
        <v>20</v>
      </c>
      <c r="M130" t="n">
        <v>1</v>
      </c>
      <c r="N130" t="inlineStr">
        <is>
          <t>gpt-4o-mini</t>
        </is>
      </c>
      <c r="O130" t="inlineStr">
        <is>
          <t>api</t>
        </is>
      </c>
      <c r="P130" t="inlineStr">
        <is>
          <t>E:\ESCRITORIO\Py_projects\automated-prompt-interface\out\RQ3_clustering\_cluster_cache\graph_based_architecture__p7_intermediate__c9b1c40f90b49f8c.json</t>
        </is>
      </c>
      <c r="Q130" t="inlineStr">
        <is>
          <t>20260312_184212_556</t>
        </is>
      </c>
      <c r="R130" t="inlineStr">
        <is>
          <t>E:\ESCRITORIO\Py_projects\automated-prompt-interface\out\runs\advanced_prompt_arch_comparison\20260312_184212_556\results.xlsx</t>
        </is>
      </c>
    </row>
    <row r="131">
      <c r="A131" t="inlineStr">
        <is>
          <t>graph_based_architecture</t>
        </is>
      </c>
      <c r="B131" t="inlineStr">
        <is>
          <t>p7_intermediate</t>
        </is>
      </c>
      <c r="C131" t="inlineStr">
        <is>
          <t>Find the rule about topping price consistency, open it, then verify which profile(s) actually contain the fields that rule needs and explain it like I’m 5.</t>
        </is>
      </c>
      <c r="D131" t="inlineStr">
        <is>
          <t>r10</t>
        </is>
      </c>
      <c r="E131" t="n">
        <v>10</v>
      </c>
      <c r="F131" t="inlineStr">
        <is>
          <t>20260312_190020_320</t>
        </is>
      </c>
      <c r="G131" t="inlineStr">
        <is>
          <t>graph_based_architecture__p7_intermediate__pizza_shop__rule__88c76d18</t>
        </is>
      </c>
      <c r="H1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I131" t="inlineStr">
        <is>
          <t>c1</t>
        </is>
      </c>
      <c r="J131" t="inlineStr">
        <is>
          <t>Topping Price Consistency Rule</t>
        </is>
      </c>
      <c r="K131" t="inlineStr">
        <is>
          <t>All responses explain the rule 'same_number_of_toppings_cost_the_same' and identify profiles that contain the necessary fields for the rule, focusing on size, toppings, price, and drink.</t>
        </is>
      </c>
      <c r="L131" t="n">
        <v>20</v>
      </c>
      <c r="M131" t="n">
        <v>1</v>
      </c>
      <c r="N131" t="inlineStr">
        <is>
          <t>gpt-4o-mini</t>
        </is>
      </c>
      <c r="O131" t="inlineStr">
        <is>
          <t>api</t>
        </is>
      </c>
      <c r="P131" t="inlineStr">
        <is>
          <t>E:\ESCRITORIO\Py_projects\automated-prompt-interface\out\RQ3_clustering\_cluster_cache\graph_based_architecture__p7_intermediate__c9b1c40f90b49f8c.json</t>
        </is>
      </c>
      <c r="Q131" t="inlineStr">
        <is>
          <t>20260312_190020_320</t>
        </is>
      </c>
      <c r="R131" t="inlineStr">
        <is>
          <t>E:\ESCRITORIO\Py_projects\automated-prompt-interface\out\runs\advanced_prompt_arch_comparison\20260312_190020_320\results.xlsx</t>
        </is>
      </c>
    </row>
    <row r="132">
      <c r="A132" t="inlineStr">
        <is>
          <t>graph_based_architecture</t>
        </is>
      </c>
      <c r="B132" t="inlineStr">
        <is>
          <t>p7_intermediate</t>
        </is>
      </c>
      <c r="C132" t="inlineStr">
        <is>
          <t>Find the rule about topping price consistency, open it, then verify which profile(s) actually contain the fields that rule needs and explain it like I’m 5.</t>
        </is>
      </c>
      <c r="D132" t="inlineStr">
        <is>
          <t>r11</t>
        </is>
      </c>
      <c r="E132" t="n">
        <v>11</v>
      </c>
      <c r="F132" t="inlineStr">
        <is>
          <t>20260312_191621_140</t>
        </is>
      </c>
      <c r="G132" t="inlineStr">
        <is>
          <t>graph_based_architecture__p7_intermediate__pizza_shop__rule__8743ad3d</t>
        </is>
      </c>
      <c r="H1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I132" t="inlineStr">
        <is>
          <t>c1</t>
        </is>
      </c>
      <c r="J132" t="inlineStr">
        <is>
          <t>Topping Price Consistency Rule</t>
        </is>
      </c>
      <c r="K132" t="inlineStr">
        <is>
          <t>All responses explain the rule 'same_number_of_toppings_cost_the_same' and identify profiles that contain the necessary fields for the rule, focusing on size, toppings, price, and drink.</t>
        </is>
      </c>
      <c r="L132" t="n">
        <v>20</v>
      </c>
      <c r="M132" t="n">
        <v>1</v>
      </c>
      <c r="N132" t="inlineStr">
        <is>
          <t>gpt-4o-mini</t>
        </is>
      </c>
      <c r="O132" t="inlineStr">
        <is>
          <t>api</t>
        </is>
      </c>
      <c r="P132" t="inlineStr">
        <is>
          <t>E:\ESCRITORIO\Py_projects\automated-prompt-interface\out\RQ3_clustering\_cluster_cache\graph_based_architecture__p7_intermediate__c9b1c40f90b49f8c.json</t>
        </is>
      </c>
      <c r="Q132" t="inlineStr">
        <is>
          <t>20260312_191621_140</t>
        </is>
      </c>
      <c r="R132" t="inlineStr">
        <is>
          <t>E:\ESCRITORIO\Py_projects\automated-prompt-interface\out\runs\advanced_prompt_arch_comparison\20260312_191621_140\results.xlsx</t>
        </is>
      </c>
    </row>
    <row r="133">
      <c r="A133" t="inlineStr">
        <is>
          <t>graph_based_architecture</t>
        </is>
      </c>
      <c r="B133" t="inlineStr">
        <is>
          <t>p7_intermediate</t>
        </is>
      </c>
      <c r="C133" t="inlineStr">
        <is>
          <t>Find the rule about topping price consistency, open it, then verify which profile(s) actually contain the fields that rule needs and explain it like I’m 5.</t>
        </is>
      </c>
      <c r="D133" t="inlineStr">
        <is>
          <t>r12</t>
        </is>
      </c>
      <c r="E133" t="n">
        <v>12</v>
      </c>
      <c r="F133" t="inlineStr">
        <is>
          <t>20260312_193405_592</t>
        </is>
      </c>
      <c r="G133" t="inlineStr">
        <is>
          <t>graph_based_architecture__p7_intermediate__pizza_shop__rule__e97dfb82</t>
        </is>
      </c>
      <c r="H1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I133" t="inlineStr">
        <is>
          <t>c1</t>
        </is>
      </c>
      <c r="J133" t="inlineStr">
        <is>
          <t>Topping Price Consistency Rule</t>
        </is>
      </c>
      <c r="K133" t="inlineStr">
        <is>
          <t>All responses explain the rule 'same_number_of_toppings_cost_the_same' and identify profiles that contain the necessary fields for the rule, focusing on size, toppings, price, and drink.</t>
        </is>
      </c>
      <c r="L133" t="n">
        <v>20</v>
      </c>
      <c r="M133" t="n">
        <v>1</v>
      </c>
      <c r="N133" t="inlineStr">
        <is>
          <t>gpt-4o-mini</t>
        </is>
      </c>
      <c r="O133" t="inlineStr">
        <is>
          <t>api</t>
        </is>
      </c>
      <c r="P133" t="inlineStr">
        <is>
          <t>E:\ESCRITORIO\Py_projects\automated-prompt-interface\out\RQ3_clustering\_cluster_cache\graph_based_architecture__p7_intermediate__c9b1c40f90b49f8c.json</t>
        </is>
      </c>
      <c r="Q133" t="inlineStr">
        <is>
          <t>20260312_193405_592</t>
        </is>
      </c>
      <c r="R133" t="inlineStr">
        <is>
          <t>E:\ESCRITORIO\Py_projects\automated-prompt-interface\out\runs\advanced_prompt_arch_comparison\20260312_193405_592\results.xlsx</t>
        </is>
      </c>
    </row>
    <row r="134">
      <c r="A134" t="inlineStr">
        <is>
          <t>graph_based_architecture</t>
        </is>
      </c>
      <c r="B134" t="inlineStr">
        <is>
          <t>p7_intermediate</t>
        </is>
      </c>
      <c r="C134" t="inlineStr">
        <is>
          <t>Find the rule about topping price consistency, open it, then verify which profile(s) actually contain the fields that rule needs and explain it like I’m 5.</t>
        </is>
      </c>
      <c r="D134" t="inlineStr">
        <is>
          <t>r13</t>
        </is>
      </c>
      <c r="E134" t="n">
        <v>13</v>
      </c>
      <c r="F134" t="inlineStr">
        <is>
          <t>20260312_194857_894</t>
        </is>
      </c>
      <c r="G134" t="inlineStr">
        <is>
          <t>graph_based_architecture__p7_intermediate__pizza_shop__rule__13675a4b</t>
        </is>
      </c>
      <c r="H1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I134" t="inlineStr">
        <is>
          <t>c1</t>
        </is>
      </c>
      <c r="J134" t="inlineStr">
        <is>
          <t>Topping Price Consistency Rule</t>
        </is>
      </c>
      <c r="K134" t="inlineStr">
        <is>
          <t>All responses explain the rule 'same_number_of_toppings_cost_the_same' and identify profiles that contain the necessary fields for the rule, focusing on size, toppings, price, and drink.</t>
        </is>
      </c>
      <c r="L134" t="n">
        <v>20</v>
      </c>
      <c r="M134" t="n">
        <v>1</v>
      </c>
      <c r="N134" t="inlineStr">
        <is>
          <t>gpt-4o-mini</t>
        </is>
      </c>
      <c r="O134" t="inlineStr">
        <is>
          <t>api</t>
        </is>
      </c>
      <c r="P134" t="inlineStr">
        <is>
          <t>E:\ESCRITORIO\Py_projects\automated-prompt-interface\out\RQ3_clustering\_cluster_cache\graph_based_architecture__p7_intermediate__c9b1c40f90b49f8c.json</t>
        </is>
      </c>
      <c r="Q134" t="inlineStr">
        <is>
          <t>20260312_194857_894</t>
        </is>
      </c>
      <c r="R134" t="inlineStr">
        <is>
          <t>E:\ESCRITORIO\Py_projects\automated-prompt-interface\out\runs\advanced_prompt_arch_comparison\20260312_194857_894\results.xlsx</t>
        </is>
      </c>
    </row>
    <row r="135">
      <c r="A135" t="inlineStr">
        <is>
          <t>graph_based_architecture</t>
        </is>
      </c>
      <c r="B135" t="inlineStr">
        <is>
          <t>p7_intermediate</t>
        </is>
      </c>
      <c r="C135" t="inlineStr">
        <is>
          <t>Find the rule about topping price consistency, open it, then verify which profile(s) actually contain the fields that rule needs and explain it like I’m 5.</t>
        </is>
      </c>
      <c r="D135" t="inlineStr">
        <is>
          <t>r14</t>
        </is>
      </c>
      <c r="E135" t="n">
        <v>14</v>
      </c>
      <c r="F135" t="inlineStr">
        <is>
          <t>20260312_200502_821</t>
        </is>
      </c>
      <c r="G135" t="inlineStr">
        <is>
          <t>graph_based_architecture__p7_intermediate__pizza_shop__rule__d3564913</t>
        </is>
      </c>
      <c r="H1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I135" t="inlineStr">
        <is>
          <t>c1</t>
        </is>
      </c>
      <c r="J135" t="inlineStr">
        <is>
          <t>Topping Price Consistency Rule</t>
        </is>
      </c>
      <c r="K135" t="inlineStr">
        <is>
          <t>All responses explain the rule 'same_number_of_toppings_cost_the_same' and identify profiles that contain the necessary fields for the rule, focusing on size, toppings, price, and drink.</t>
        </is>
      </c>
      <c r="L135" t="n">
        <v>20</v>
      </c>
      <c r="M135" t="n">
        <v>1</v>
      </c>
      <c r="N135" t="inlineStr">
        <is>
          <t>gpt-4o-mini</t>
        </is>
      </c>
      <c r="O135" t="inlineStr">
        <is>
          <t>api</t>
        </is>
      </c>
      <c r="P135" t="inlineStr">
        <is>
          <t>E:\ESCRITORIO\Py_projects\automated-prompt-interface\out\RQ3_clustering\_cluster_cache\graph_based_architecture__p7_intermediate__c9b1c40f90b49f8c.json</t>
        </is>
      </c>
      <c r="Q135" t="inlineStr">
        <is>
          <t>20260312_200502_821</t>
        </is>
      </c>
      <c r="R135" t="inlineStr">
        <is>
          <t>E:\ESCRITORIO\Py_projects\automated-prompt-interface\out\runs\advanced_prompt_arch_comparison\20260312_200502_821\results.xlsx</t>
        </is>
      </c>
    </row>
    <row r="136">
      <c r="A136" t="inlineStr">
        <is>
          <t>graph_based_architecture</t>
        </is>
      </c>
      <c r="B136" t="inlineStr">
        <is>
          <t>p7_intermediate</t>
        </is>
      </c>
      <c r="C136" t="inlineStr">
        <is>
          <t>Find the rule about topping price consistency, open it, then verify which profile(s) actually contain the fields that rule needs and explain it like I’m 5.</t>
        </is>
      </c>
      <c r="D136" t="inlineStr">
        <is>
          <t>r15</t>
        </is>
      </c>
      <c r="E136" t="n">
        <v>15</v>
      </c>
      <c r="F136" t="inlineStr">
        <is>
          <t>20260312_201907_670</t>
        </is>
      </c>
      <c r="G136" t="inlineStr">
        <is>
          <t>graph_based_architecture__p7_intermediate__pizza_shop__rule__6bbd8b55</t>
        </is>
      </c>
      <c r="H1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I136" t="inlineStr">
        <is>
          <t>c1</t>
        </is>
      </c>
      <c r="J136" t="inlineStr">
        <is>
          <t>Topping Price Consistency Rule</t>
        </is>
      </c>
      <c r="K136" t="inlineStr">
        <is>
          <t>All responses explain the rule 'same_number_of_toppings_cost_the_same' and identify profiles that contain the necessary fields for the rule, focusing on size, toppings, price, and drink.</t>
        </is>
      </c>
      <c r="L136" t="n">
        <v>20</v>
      </c>
      <c r="M136" t="n">
        <v>1</v>
      </c>
      <c r="N136" t="inlineStr">
        <is>
          <t>gpt-4o-mini</t>
        </is>
      </c>
      <c r="O136" t="inlineStr">
        <is>
          <t>api</t>
        </is>
      </c>
      <c r="P136" t="inlineStr">
        <is>
          <t>E:\ESCRITORIO\Py_projects\automated-prompt-interface\out\RQ3_clustering\_cluster_cache\graph_based_architecture__p7_intermediate__c9b1c40f90b49f8c.json</t>
        </is>
      </c>
      <c r="Q136" t="inlineStr">
        <is>
          <t>20260312_201907_670</t>
        </is>
      </c>
      <c r="R136" t="inlineStr">
        <is>
          <t>E:\ESCRITORIO\Py_projects\automated-prompt-interface\out\runs\advanced_prompt_arch_comparison\20260312_201907_670\results.xlsx</t>
        </is>
      </c>
    </row>
    <row r="137">
      <c r="A137" t="inlineStr">
        <is>
          <t>graph_based_architecture</t>
        </is>
      </c>
      <c r="B137" t="inlineStr">
        <is>
          <t>p7_intermediate</t>
        </is>
      </c>
      <c r="C137" t="inlineStr">
        <is>
          <t>Find the rule about topping price consistency, open it, then verify which profile(s) actually contain the fields that rule needs and explain it like I’m 5.</t>
        </is>
      </c>
      <c r="D137" t="inlineStr">
        <is>
          <t>r16</t>
        </is>
      </c>
      <c r="E137" t="n">
        <v>16</v>
      </c>
      <c r="F137" t="inlineStr">
        <is>
          <t>20260312_203500_967</t>
        </is>
      </c>
      <c r="G137" t="inlineStr">
        <is>
          <t>graph_based_architecture__p7_intermediate__pizza_shop__rule__5320aab3</t>
        </is>
      </c>
      <c r="H1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I137" t="inlineStr">
        <is>
          <t>c1</t>
        </is>
      </c>
      <c r="J137" t="inlineStr">
        <is>
          <t>Topping Price Consistency Rule</t>
        </is>
      </c>
      <c r="K137" t="inlineStr">
        <is>
          <t>All responses explain the rule 'same_number_of_toppings_cost_the_same' and identify profiles that contain the necessary fields for the rule, focusing on size, toppings, price, and drink.</t>
        </is>
      </c>
      <c r="L137" t="n">
        <v>20</v>
      </c>
      <c r="M137" t="n">
        <v>1</v>
      </c>
      <c r="N137" t="inlineStr">
        <is>
          <t>gpt-4o-mini</t>
        </is>
      </c>
      <c r="O137" t="inlineStr">
        <is>
          <t>api</t>
        </is>
      </c>
      <c r="P137" t="inlineStr">
        <is>
          <t>E:\ESCRITORIO\Py_projects\automated-prompt-interface\out\RQ3_clustering\_cluster_cache\graph_based_architecture__p7_intermediate__c9b1c40f90b49f8c.json</t>
        </is>
      </c>
      <c r="Q137" t="inlineStr">
        <is>
          <t>20260312_203500_967</t>
        </is>
      </c>
      <c r="R137" t="inlineStr">
        <is>
          <t>E:\ESCRITORIO\Py_projects\automated-prompt-interface\out\runs\advanced_prompt_arch_comparison\20260312_203500_967\results.xlsx</t>
        </is>
      </c>
    </row>
    <row r="138">
      <c r="A138" t="inlineStr">
        <is>
          <t>graph_based_architecture</t>
        </is>
      </c>
      <c r="B138" t="inlineStr">
        <is>
          <t>p7_intermediate</t>
        </is>
      </c>
      <c r="C138" t="inlineStr">
        <is>
          <t>Find the rule about topping price consistency, open it, then verify which profile(s) actually contain the fields that rule needs and explain it like I’m 5.</t>
        </is>
      </c>
      <c r="D138" t="inlineStr">
        <is>
          <t>r17</t>
        </is>
      </c>
      <c r="E138" t="n">
        <v>17</v>
      </c>
      <c r="F138" t="inlineStr">
        <is>
          <t>20260312_204958_508</t>
        </is>
      </c>
      <c r="G138" t="inlineStr">
        <is>
          <t>graph_based_architecture__p7_intermediate__pizza_shop__rule__f96aea5b</t>
        </is>
      </c>
      <c r="H1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I138" t="inlineStr">
        <is>
          <t>c1</t>
        </is>
      </c>
      <c r="J138" t="inlineStr">
        <is>
          <t>Topping Price Consistency Rule</t>
        </is>
      </c>
      <c r="K138" t="inlineStr">
        <is>
          <t>All responses explain the rule 'same_number_of_toppings_cost_the_same' and identify profiles that contain the necessary fields for the rule, focusing on size, toppings, price, and drink.</t>
        </is>
      </c>
      <c r="L138" t="n">
        <v>20</v>
      </c>
      <c r="M138" t="n">
        <v>1</v>
      </c>
      <c r="N138" t="inlineStr">
        <is>
          <t>gpt-4o-mini</t>
        </is>
      </c>
      <c r="O138" t="inlineStr">
        <is>
          <t>api</t>
        </is>
      </c>
      <c r="P138" t="inlineStr">
        <is>
          <t>E:\ESCRITORIO\Py_projects\automated-prompt-interface\out\RQ3_clustering\_cluster_cache\graph_based_architecture__p7_intermediate__c9b1c40f90b49f8c.json</t>
        </is>
      </c>
      <c r="Q138" t="inlineStr">
        <is>
          <t>20260312_204958_508</t>
        </is>
      </c>
      <c r="R138" t="inlineStr">
        <is>
          <t>E:\ESCRITORIO\Py_projects\automated-prompt-interface\out\runs\advanced_prompt_arch_comparison\20260312_204958_508\results.xlsx</t>
        </is>
      </c>
    </row>
    <row r="139">
      <c r="A139" t="inlineStr">
        <is>
          <t>graph_based_architecture</t>
        </is>
      </c>
      <c r="B139" t="inlineStr">
        <is>
          <t>p7_intermediate</t>
        </is>
      </c>
      <c r="C139" t="inlineStr">
        <is>
          <t>Find the rule about topping price consistency, open it, then verify which profile(s) actually contain the fields that rule needs and explain it like I’m 5.</t>
        </is>
      </c>
      <c r="D139" t="inlineStr">
        <is>
          <t>r18</t>
        </is>
      </c>
      <c r="E139" t="n">
        <v>18</v>
      </c>
      <c r="F139" t="inlineStr">
        <is>
          <t>20260312_210434_855</t>
        </is>
      </c>
      <c r="G139" t="inlineStr">
        <is>
          <t>graph_based_architecture__p7_intermediate__pizza_shop__rule__0807ba2d</t>
        </is>
      </c>
      <c r="H1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I139" t="inlineStr">
        <is>
          <t>c1</t>
        </is>
      </c>
      <c r="J139" t="inlineStr">
        <is>
          <t>Topping Price Consistency Rule</t>
        </is>
      </c>
      <c r="K139" t="inlineStr">
        <is>
          <t>All responses explain the rule 'same_number_of_toppings_cost_the_same' and identify profiles that contain the necessary fields for the rule, focusing on size, toppings, price, and drink.</t>
        </is>
      </c>
      <c r="L139" t="n">
        <v>20</v>
      </c>
      <c r="M139" t="n">
        <v>1</v>
      </c>
      <c r="N139" t="inlineStr">
        <is>
          <t>gpt-4o-mini</t>
        </is>
      </c>
      <c r="O139" t="inlineStr">
        <is>
          <t>api</t>
        </is>
      </c>
      <c r="P139" t="inlineStr">
        <is>
          <t>E:\ESCRITORIO\Py_projects\automated-prompt-interface\out\RQ3_clustering\_cluster_cache\graph_based_architecture__p7_intermediate__c9b1c40f90b49f8c.json</t>
        </is>
      </c>
      <c r="Q139" t="inlineStr">
        <is>
          <t>20260312_210434_855</t>
        </is>
      </c>
      <c r="R139" t="inlineStr">
        <is>
          <t>E:\ESCRITORIO\Py_projects\automated-prompt-interface\out\runs\advanced_prompt_arch_comparison\20260312_210434_855\results.xlsx</t>
        </is>
      </c>
    </row>
    <row r="140">
      <c r="A140" t="inlineStr">
        <is>
          <t>graph_based_architecture</t>
        </is>
      </c>
      <c r="B140" t="inlineStr">
        <is>
          <t>p7_intermediate</t>
        </is>
      </c>
      <c r="C140" t="inlineStr">
        <is>
          <t>Find the rule about topping price consistency, open it, then verify which profile(s) actually contain the fields that rule needs and explain it like I’m 5.</t>
        </is>
      </c>
      <c r="D140" t="inlineStr">
        <is>
          <t>r19</t>
        </is>
      </c>
      <c r="E140" t="n">
        <v>19</v>
      </c>
      <c r="F140" t="inlineStr">
        <is>
          <t>20260312_212153_446</t>
        </is>
      </c>
      <c r="G140" t="inlineStr">
        <is>
          <t>graph_based_architecture__p7_intermediate__pizza_shop__rule__b51157ca</t>
        </is>
      </c>
      <c r="H1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I140" t="inlineStr">
        <is>
          <t>c1</t>
        </is>
      </c>
      <c r="J140" t="inlineStr">
        <is>
          <t>Topping Price Consistency Rule</t>
        </is>
      </c>
      <c r="K140" t="inlineStr">
        <is>
          <t>All responses explain the rule 'same_number_of_toppings_cost_the_same' and identify profiles that contain the necessary fields for the rule, focusing on size, toppings, price, and drink.</t>
        </is>
      </c>
      <c r="L140" t="n">
        <v>20</v>
      </c>
      <c r="M140" t="n">
        <v>1</v>
      </c>
      <c r="N140" t="inlineStr">
        <is>
          <t>gpt-4o-mini</t>
        </is>
      </c>
      <c r="O140" t="inlineStr">
        <is>
          <t>api</t>
        </is>
      </c>
      <c r="P140" t="inlineStr">
        <is>
          <t>E:\ESCRITORIO\Py_projects\automated-prompt-interface\out\RQ3_clustering\_cluster_cache\graph_based_architecture__p7_intermediate__c9b1c40f90b49f8c.json</t>
        </is>
      </c>
      <c r="Q140" t="inlineStr">
        <is>
          <t>20260312_212153_446</t>
        </is>
      </c>
      <c r="R140" t="inlineStr">
        <is>
          <t>E:\ESCRITORIO\Py_projects\automated-prompt-interface\out\runs\advanced_prompt_arch_comparison\20260312_212153_446\results.xlsx</t>
        </is>
      </c>
    </row>
    <row r="141">
      <c r="A141" t="inlineStr">
        <is>
          <t>graph_based_architecture</t>
        </is>
      </c>
      <c r="B141" t="inlineStr">
        <is>
          <t>p7_intermediate</t>
        </is>
      </c>
      <c r="C141" t="inlineStr">
        <is>
          <t>Find the rule about topping price consistency, open it, then verify which profile(s) actually contain the fields that rule needs and explain it like I’m 5.</t>
        </is>
      </c>
      <c r="D141" t="inlineStr">
        <is>
          <t>r20</t>
        </is>
      </c>
      <c r="E141" t="n">
        <v>20</v>
      </c>
      <c r="F141" t="inlineStr">
        <is>
          <t>20260312_213600_535</t>
        </is>
      </c>
      <c r="G141" t="inlineStr">
        <is>
          <t>graph_based_architecture__p7_intermediate__pizza_shop__rule__328935be</t>
        </is>
      </c>
      <c r="H1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I141" t="inlineStr">
        <is>
          <t>c1</t>
        </is>
      </c>
      <c r="J141" t="inlineStr">
        <is>
          <t>Topping Price Consistency Rule</t>
        </is>
      </c>
      <c r="K141" t="inlineStr">
        <is>
          <t>All responses explain the rule 'same_number_of_toppings_cost_the_same' and identify profiles that contain the necessary fields for the rule, focusing on size, toppings, price, and drink.</t>
        </is>
      </c>
      <c r="L141" t="n">
        <v>20</v>
      </c>
      <c r="M141" t="n">
        <v>1</v>
      </c>
      <c r="N141" t="inlineStr">
        <is>
          <t>gpt-4o-mini</t>
        </is>
      </c>
      <c r="O141" t="inlineStr">
        <is>
          <t>api</t>
        </is>
      </c>
      <c r="P141" t="inlineStr">
        <is>
          <t>E:\ESCRITORIO\Py_projects\automated-prompt-interface\out\RQ3_clustering\_cluster_cache\graph_based_architecture__p7_intermediate__c9b1c40f90b49f8c.json</t>
        </is>
      </c>
      <c r="Q141" t="inlineStr">
        <is>
          <t>20260312_213600_535</t>
        </is>
      </c>
      <c r="R141" t="inlineStr">
        <is>
          <t>E:\ESCRITORIO\Py_projects\automated-prompt-interface\out\runs\advanced_prompt_arch_comparison\20260312_213600_535\results.xlsx</t>
        </is>
      </c>
    </row>
    <row r="142">
      <c r="A142" t="inlineStr">
        <is>
          <t>graph_based_architecture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r01</t>
        </is>
      </c>
      <c r="E142" t="n">
        <v>1</v>
      </c>
      <c r="F142" t="inlineStr">
        <is>
          <t>20260312_162931_453</t>
        </is>
      </c>
      <c r="G142" t="inlineStr">
        <is>
          <t>graph_based_architecture__p8_intermediate__pizza_shop__profile__b9a3ab72</t>
        </is>
      </c>
      <c r="H142" t="inlineStr">
        <is>
          <t>I can only help with SENSEI rules, SENSEI profiles, SENSEI connectors, or related explanations. Please share one of those requests.</t>
        </is>
      </c>
      <c r="I142" t="inlineStr">
        <is>
          <t>FB</t>
        </is>
      </c>
      <c r="J142" t="inlineStr">
        <is>
          <t>FB</t>
        </is>
      </c>
      <c r="K142" t="inlineStr">
        <is>
          <t>All responses are fallback messages indicating inability to assist with the request.</t>
        </is>
      </c>
      <c r="L142" t="n">
        <v>20</v>
      </c>
      <c r="M142" t="n">
        <v>1</v>
      </c>
      <c r="N142" t="inlineStr">
        <is>
          <t>gpt-4o-mini</t>
        </is>
      </c>
      <c r="O142" t="inlineStr">
        <is>
          <t>api</t>
        </is>
      </c>
      <c r="P142" t="inlineStr">
        <is>
          <t>E:\ESCRITORIO\Py_projects\automated-prompt-interface\out\RQ3_clustering\_cluster_cache\graph_based_architecture__p8_intermediate__76016ae6ce9bcb35.json</t>
        </is>
      </c>
      <c r="Q142" t="inlineStr">
        <is>
          <t>20260312_162931_453</t>
        </is>
      </c>
      <c r="R142" t="inlineStr">
        <is>
          <t>E:\ESCRITORIO\Py_projects\automated-prompt-interface\out\runs\advanced_prompt_arch_comparison\20260312_162931_453\results.xlsx</t>
        </is>
      </c>
    </row>
    <row r="143">
      <c r="A143" t="inlineStr">
        <is>
          <t>graph_based_architecture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r02</t>
        </is>
      </c>
      <c r="E143" t="n">
        <v>2</v>
      </c>
      <c r="F143" t="inlineStr">
        <is>
          <t>20260312_164725_818</t>
        </is>
      </c>
      <c r="G143" t="inlineStr">
        <is>
          <t>graph_based_architecture__p8_intermediate__pizza_shop__profile__6c468500</t>
        </is>
      </c>
      <c r="H143" t="inlineStr">
        <is>
          <t>I can only help with SENSEI rules, SENSEI profiles, SENSEI connectors, or related explanations. Please share one of those requests.</t>
        </is>
      </c>
      <c r="I143" t="inlineStr">
        <is>
          <t>FB</t>
        </is>
      </c>
      <c r="J143" t="inlineStr">
        <is>
          <t>FB</t>
        </is>
      </c>
      <c r="K143" t="inlineStr">
        <is>
          <t>All responses are fallback messages indicating inability to assist with the request.</t>
        </is>
      </c>
      <c r="L143" t="n">
        <v>20</v>
      </c>
      <c r="M143" t="n">
        <v>1</v>
      </c>
      <c r="N143" t="inlineStr">
        <is>
          <t>gpt-4o-mini</t>
        </is>
      </c>
      <c r="O143" t="inlineStr">
        <is>
          <t>api</t>
        </is>
      </c>
      <c r="P143" t="inlineStr">
        <is>
          <t>E:\ESCRITORIO\Py_projects\automated-prompt-interface\out\RQ3_clustering\_cluster_cache\graph_based_architecture__p8_intermediate__76016ae6ce9bcb35.json</t>
        </is>
      </c>
      <c r="Q143" t="inlineStr">
        <is>
          <t>20260312_164725_818</t>
        </is>
      </c>
      <c r="R143" t="inlineStr">
        <is>
          <t>E:\ESCRITORIO\Py_projects\automated-prompt-interface\out\runs\advanced_prompt_arch_comparison\20260312_164725_818\results.xlsx</t>
        </is>
      </c>
    </row>
    <row r="144">
      <c r="A144" t="inlineStr">
        <is>
          <t>graph_based_architecture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r03</t>
        </is>
      </c>
      <c r="E144" t="n">
        <v>3</v>
      </c>
      <c r="F144" t="inlineStr">
        <is>
          <t>20260312_170413_201</t>
        </is>
      </c>
      <c r="G144" t="inlineStr">
        <is>
          <t>graph_based_architecture__p8_intermediate__pizza_shop__profile__aa27de48</t>
        </is>
      </c>
      <c r="H144" t="inlineStr">
        <is>
          <t>I can only help with SENSEI rules, SENSEI profiles, SENSEI connectors, or related explanations. Please share one of those requests.</t>
        </is>
      </c>
      <c r="I144" t="inlineStr">
        <is>
          <t>FB</t>
        </is>
      </c>
      <c r="J144" t="inlineStr">
        <is>
          <t>FB</t>
        </is>
      </c>
      <c r="K144" t="inlineStr">
        <is>
          <t>All responses are fallback messages indicating inability to assist with the request.</t>
        </is>
      </c>
      <c r="L144" t="n">
        <v>20</v>
      </c>
      <c r="M144" t="n">
        <v>1</v>
      </c>
      <c r="N144" t="inlineStr">
        <is>
          <t>gpt-4o-mini</t>
        </is>
      </c>
      <c r="O144" t="inlineStr">
        <is>
          <t>api</t>
        </is>
      </c>
      <c r="P144" t="inlineStr">
        <is>
          <t>E:\ESCRITORIO\Py_projects\automated-prompt-interface\out\RQ3_clustering\_cluster_cache\graph_based_architecture__p8_intermediate__76016ae6ce9bcb35.json</t>
        </is>
      </c>
      <c r="Q144" t="inlineStr">
        <is>
          <t>20260312_170413_201</t>
        </is>
      </c>
      <c r="R144" t="inlineStr">
        <is>
          <t>E:\ESCRITORIO\Py_projects\automated-prompt-interface\out\runs\advanced_prompt_arch_comparison\20260312_170413_201\results.xlsx</t>
        </is>
      </c>
    </row>
    <row r="145">
      <c r="A145" t="inlineStr">
        <is>
          <t>graph_based_architecture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r04</t>
        </is>
      </c>
      <c r="E145" t="n">
        <v>4</v>
      </c>
      <c r="F145" t="inlineStr">
        <is>
          <t>20260312_172018_412</t>
        </is>
      </c>
      <c r="G145" t="inlineStr">
        <is>
          <t>graph_based_architecture__p8_intermediate__pizza_shop__profile__d89a076b</t>
        </is>
      </c>
      <c r="H145" t="inlineStr">
        <is>
          <t>I can only help with SENSEI rules, SENSEI profiles, SENSEI connectors, or related explanations. Please share one of those requests.</t>
        </is>
      </c>
      <c r="I145" t="inlineStr">
        <is>
          <t>FB</t>
        </is>
      </c>
      <c r="J145" t="inlineStr">
        <is>
          <t>FB</t>
        </is>
      </c>
      <c r="K145" t="inlineStr">
        <is>
          <t>All responses are fallback messages indicating inability to assist with the request.</t>
        </is>
      </c>
      <c r="L145" t="n">
        <v>20</v>
      </c>
      <c r="M145" t="n">
        <v>1</v>
      </c>
      <c r="N145" t="inlineStr">
        <is>
          <t>gpt-4o-mini</t>
        </is>
      </c>
      <c r="O145" t="inlineStr">
        <is>
          <t>api</t>
        </is>
      </c>
      <c r="P145" t="inlineStr">
        <is>
          <t>E:\ESCRITORIO\Py_projects\automated-prompt-interface\out\RQ3_clustering\_cluster_cache\graph_based_architecture__p8_intermediate__76016ae6ce9bcb35.json</t>
        </is>
      </c>
      <c r="Q145" t="inlineStr">
        <is>
          <t>20260312_172018_412</t>
        </is>
      </c>
      <c r="R145" t="inlineStr">
        <is>
          <t>E:\ESCRITORIO\Py_projects\automated-prompt-interface\out\runs\advanced_prompt_arch_comparison\20260312_172018_412\results.xlsx</t>
        </is>
      </c>
    </row>
    <row r="146">
      <c r="A146" t="inlineStr">
        <is>
          <t>graph_based_architecture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r05</t>
        </is>
      </c>
      <c r="E146" t="n">
        <v>5</v>
      </c>
      <c r="F146" t="inlineStr">
        <is>
          <t>20260312_173504_161</t>
        </is>
      </c>
      <c r="G146" t="inlineStr">
        <is>
          <t>graph_based_architecture__p8_intermediate__pizza_shop__profile__83c20774</t>
        </is>
      </c>
      <c r="H146" t="inlineStr">
        <is>
          <t>I can only help with SENSEI rules, SENSEI profiles, SENSEI connectors, or related explanations. Please share one of those requests.</t>
        </is>
      </c>
      <c r="I146" t="inlineStr">
        <is>
          <t>FB</t>
        </is>
      </c>
      <c r="J146" t="inlineStr">
        <is>
          <t>FB</t>
        </is>
      </c>
      <c r="K146" t="inlineStr">
        <is>
          <t>All responses are fallback messages indicating inability to assist with the request.</t>
        </is>
      </c>
      <c r="L146" t="n">
        <v>20</v>
      </c>
      <c r="M146" t="n">
        <v>1</v>
      </c>
      <c r="N146" t="inlineStr">
        <is>
          <t>gpt-4o-mini</t>
        </is>
      </c>
      <c r="O146" t="inlineStr">
        <is>
          <t>api</t>
        </is>
      </c>
      <c r="P146" t="inlineStr">
        <is>
          <t>E:\ESCRITORIO\Py_projects\automated-prompt-interface\out\RQ3_clustering\_cluster_cache\graph_based_architecture__p8_intermediate__76016ae6ce9bcb35.json</t>
        </is>
      </c>
      <c r="Q146" t="inlineStr">
        <is>
          <t>20260312_173504_161</t>
        </is>
      </c>
      <c r="R146" t="inlineStr">
        <is>
          <t>E:\ESCRITORIO\Py_projects\automated-prompt-interface\out\runs\advanced_prompt_arch_comparison\20260312_173504_161\results.xlsx</t>
        </is>
      </c>
    </row>
    <row r="147">
      <c r="A147" t="inlineStr">
        <is>
          <t>graph_based_architecture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r06</t>
        </is>
      </c>
      <c r="E147" t="n">
        <v>6</v>
      </c>
      <c r="F147" t="inlineStr">
        <is>
          <t>20260312_175037_349</t>
        </is>
      </c>
      <c r="G147" t="inlineStr">
        <is>
          <t>graph_based_architecture__p8_intermediate__pizza_shop__profile__65f405c2</t>
        </is>
      </c>
      <c r="H147" t="inlineStr">
        <is>
          <t>I can only help with SENSEI rules, SENSEI profiles, SENSEI connectors, or related explanations. Please share one of those requests.</t>
        </is>
      </c>
      <c r="I147" t="inlineStr">
        <is>
          <t>FB</t>
        </is>
      </c>
      <c r="J147" t="inlineStr">
        <is>
          <t>FB</t>
        </is>
      </c>
      <c r="K147" t="inlineStr">
        <is>
          <t>All responses are fallback messages indicating inability to assist with the request.</t>
        </is>
      </c>
      <c r="L147" t="n">
        <v>20</v>
      </c>
      <c r="M147" t="n">
        <v>1</v>
      </c>
      <c r="N147" t="inlineStr">
        <is>
          <t>gpt-4o-mini</t>
        </is>
      </c>
      <c r="O147" t="inlineStr">
        <is>
          <t>api</t>
        </is>
      </c>
      <c r="P147" t="inlineStr">
        <is>
          <t>E:\ESCRITORIO\Py_projects\automated-prompt-interface\out\RQ3_clustering\_cluster_cache\graph_based_architecture__p8_intermediate__76016ae6ce9bcb35.json</t>
        </is>
      </c>
      <c r="Q147" t="inlineStr">
        <is>
          <t>20260312_175037_349</t>
        </is>
      </c>
      <c r="R147" t="inlineStr">
        <is>
          <t>E:\ESCRITORIO\Py_projects\automated-prompt-interface\out\runs\advanced_prompt_arch_comparison\20260312_175037_349\results.xlsx</t>
        </is>
      </c>
    </row>
    <row r="148">
      <c r="A148" t="inlineStr">
        <is>
          <t>graph_based_architecture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r07</t>
        </is>
      </c>
      <c r="E148" t="n">
        <v>7</v>
      </c>
      <c r="F148" t="inlineStr">
        <is>
          <t>20260312_181030_712</t>
        </is>
      </c>
      <c r="G148" t="inlineStr">
        <is>
          <t>graph_based_architecture__p8_intermediate__pizza_shop__profile__d51de6a8</t>
        </is>
      </c>
      <c r="H148" t="inlineStr">
        <is>
          <t>I can only help with SENSEI rules, SENSEI profiles, SENSEI connectors, or related explanations. Please share one of those requests.</t>
        </is>
      </c>
      <c r="I148" t="inlineStr">
        <is>
          <t>FB</t>
        </is>
      </c>
      <c r="J148" t="inlineStr">
        <is>
          <t>FB</t>
        </is>
      </c>
      <c r="K148" t="inlineStr">
        <is>
          <t>All responses are fallback messages indicating inability to assist with the request.</t>
        </is>
      </c>
      <c r="L148" t="n">
        <v>20</v>
      </c>
      <c r="M148" t="n">
        <v>1</v>
      </c>
      <c r="N148" t="inlineStr">
        <is>
          <t>gpt-4o-mini</t>
        </is>
      </c>
      <c r="O148" t="inlineStr">
        <is>
          <t>api</t>
        </is>
      </c>
      <c r="P148" t="inlineStr">
        <is>
          <t>E:\ESCRITORIO\Py_projects\automated-prompt-interface\out\RQ3_clustering\_cluster_cache\graph_based_architecture__p8_intermediate__76016ae6ce9bcb35.json</t>
        </is>
      </c>
      <c r="Q148" t="inlineStr">
        <is>
          <t>20260312_181030_712</t>
        </is>
      </c>
      <c r="R148" t="inlineStr">
        <is>
          <t>E:\ESCRITORIO\Py_projects\automated-prompt-interface\out\runs\advanced_prompt_arch_comparison\20260312_181030_712\results.xlsx</t>
        </is>
      </c>
    </row>
    <row r="149">
      <c r="A149" t="inlineStr">
        <is>
          <t>graph_based_architecture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r08</t>
        </is>
      </c>
      <c r="E149" t="n">
        <v>8</v>
      </c>
      <c r="F149" t="inlineStr">
        <is>
          <t>20260312_182747_431</t>
        </is>
      </c>
      <c r="G149" t="inlineStr">
        <is>
          <t>graph_based_architecture__p8_intermediate__pizza_shop__profile__1479248c</t>
        </is>
      </c>
      <c r="H149" t="inlineStr">
        <is>
          <t>I can only help with SENSEI rules, SENSEI profiles, SENSEI connectors, or related explanations. Please share one of those requests.</t>
        </is>
      </c>
      <c r="I149" t="inlineStr">
        <is>
          <t>FB</t>
        </is>
      </c>
      <c r="J149" t="inlineStr">
        <is>
          <t>FB</t>
        </is>
      </c>
      <c r="K149" t="inlineStr">
        <is>
          <t>All responses are fallback messages indicating inability to assist with the request.</t>
        </is>
      </c>
      <c r="L149" t="n">
        <v>20</v>
      </c>
      <c r="M149" t="n">
        <v>1</v>
      </c>
      <c r="N149" t="inlineStr">
        <is>
          <t>gpt-4o-mini</t>
        </is>
      </c>
      <c r="O149" t="inlineStr">
        <is>
          <t>api</t>
        </is>
      </c>
      <c r="P149" t="inlineStr">
        <is>
          <t>E:\ESCRITORIO\Py_projects\automated-prompt-interface\out\RQ3_clustering\_cluster_cache\graph_based_architecture__p8_intermediate__76016ae6ce9bcb35.json</t>
        </is>
      </c>
      <c r="Q149" t="inlineStr">
        <is>
          <t>20260312_182747_431</t>
        </is>
      </c>
      <c r="R149" t="inlineStr">
        <is>
          <t>E:\ESCRITORIO\Py_projects\automated-prompt-interface\out\runs\advanced_prompt_arch_comparison\20260312_182747_431\results.xlsx</t>
        </is>
      </c>
    </row>
    <row r="150">
      <c r="A150" t="inlineStr">
        <is>
          <t>graph_based_architecture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r09</t>
        </is>
      </c>
      <c r="E150" t="n">
        <v>9</v>
      </c>
      <c r="F150" t="inlineStr">
        <is>
          <t>20260312_184212_556</t>
        </is>
      </c>
      <c r="G150" t="inlineStr">
        <is>
          <t>graph_based_architecture__p8_intermediate__pizza_shop__profile__cde3c77a</t>
        </is>
      </c>
      <c r="H150" t="inlineStr">
        <is>
          <t>I can only help with SENSEI rules, SENSEI profiles, SENSEI connectors, or related explanations. Please share one of those requests.</t>
        </is>
      </c>
      <c r="I150" t="inlineStr">
        <is>
          <t>FB</t>
        </is>
      </c>
      <c r="J150" t="inlineStr">
        <is>
          <t>FB</t>
        </is>
      </c>
      <c r="K150" t="inlineStr">
        <is>
          <t>All responses are fallback messages indicating inability to assist with the request.</t>
        </is>
      </c>
      <c r="L150" t="n">
        <v>20</v>
      </c>
      <c r="M150" t="n">
        <v>1</v>
      </c>
      <c r="N150" t="inlineStr">
        <is>
          <t>gpt-4o-mini</t>
        </is>
      </c>
      <c r="O150" t="inlineStr">
        <is>
          <t>api</t>
        </is>
      </c>
      <c r="P150" t="inlineStr">
        <is>
          <t>E:\ESCRITORIO\Py_projects\automated-prompt-interface\out\RQ3_clustering\_cluster_cache\graph_based_architecture__p8_intermediate__76016ae6ce9bcb35.json</t>
        </is>
      </c>
      <c r="Q150" t="inlineStr">
        <is>
          <t>20260312_184212_556</t>
        </is>
      </c>
      <c r="R150" t="inlineStr">
        <is>
          <t>E:\ESCRITORIO\Py_projects\automated-prompt-interface\out\runs\advanced_prompt_arch_comparison\20260312_184212_556\results.xlsx</t>
        </is>
      </c>
    </row>
    <row r="151">
      <c r="A151" t="inlineStr">
        <is>
          <t>graph_based_architecture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r10</t>
        </is>
      </c>
      <c r="E151" t="n">
        <v>10</v>
      </c>
      <c r="F151" t="inlineStr">
        <is>
          <t>20260312_190020_320</t>
        </is>
      </c>
      <c r="G151" t="inlineStr">
        <is>
          <t>graph_based_architecture__p8_intermediate__pizza_shop__profile__8fc3bd1d</t>
        </is>
      </c>
      <c r="H151" t="inlineStr">
        <is>
          <t>I can only help with SENSEI rules, SENSEI profiles, SENSEI connectors, or related explanations. Please share one of those requests.</t>
        </is>
      </c>
      <c r="I151" t="inlineStr">
        <is>
          <t>FB</t>
        </is>
      </c>
      <c r="J151" t="inlineStr">
        <is>
          <t>FB</t>
        </is>
      </c>
      <c r="K151" t="inlineStr">
        <is>
          <t>All responses are fallback messages indicating inability to assist with the request.</t>
        </is>
      </c>
      <c r="L151" t="n">
        <v>20</v>
      </c>
      <c r="M151" t="n">
        <v>1</v>
      </c>
      <c r="N151" t="inlineStr">
        <is>
          <t>gpt-4o-mini</t>
        </is>
      </c>
      <c r="O151" t="inlineStr">
        <is>
          <t>api</t>
        </is>
      </c>
      <c r="P151" t="inlineStr">
        <is>
          <t>E:\ESCRITORIO\Py_projects\automated-prompt-interface\out\RQ3_clustering\_cluster_cache\graph_based_architecture__p8_intermediate__76016ae6ce9bcb35.json</t>
        </is>
      </c>
      <c r="Q151" t="inlineStr">
        <is>
          <t>20260312_190020_320</t>
        </is>
      </c>
      <c r="R151" t="inlineStr">
        <is>
          <t>E:\ESCRITORIO\Py_projects\automated-prompt-interface\out\runs\advanced_prompt_arch_comparison\20260312_190020_320\results.xlsx</t>
        </is>
      </c>
    </row>
    <row r="152">
      <c r="A152" t="inlineStr">
        <is>
          <t>graph_based_architecture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r11</t>
        </is>
      </c>
      <c r="E152" t="n">
        <v>11</v>
      </c>
      <c r="F152" t="inlineStr">
        <is>
          <t>20260312_191621_140</t>
        </is>
      </c>
      <c r="G152" t="inlineStr">
        <is>
          <t>graph_based_architecture__p8_intermediate__pizza_shop__profile__6a670ce1</t>
        </is>
      </c>
      <c r="H152" t="inlineStr">
        <is>
          <t>I can only help with SENSEI rules, SENSEI profiles, SENSEI connectors, or related explanations. Please share one of those requests.</t>
        </is>
      </c>
      <c r="I152" t="inlineStr">
        <is>
          <t>FB</t>
        </is>
      </c>
      <c r="J152" t="inlineStr">
        <is>
          <t>FB</t>
        </is>
      </c>
      <c r="K152" t="inlineStr">
        <is>
          <t>All responses are fallback messages indicating inability to assist with the request.</t>
        </is>
      </c>
      <c r="L152" t="n">
        <v>20</v>
      </c>
      <c r="M152" t="n">
        <v>1</v>
      </c>
      <c r="N152" t="inlineStr">
        <is>
          <t>gpt-4o-mini</t>
        </is>
      </c>
      <c r="O152" t="inlineStr">
        <is>
          <t>api</t>
        </is>
      </c>
      <c r="P152" t="inlineStr">
        <is>
          <t>E:\ESCRITORIO\Py_projects\automated-prompt-interface\out\RQ3_clustering\_cluster_cache\graph_based_architecture__p8_intermediate__76016ae6ce9bcb35.json</t>
        </is>
      </c>
      <c r="Q152" t="inlineStr">
        <is>
          <t>20260312_191621_140</t>
        </is>
      </c>
      <c r="R152" t="inlineStr">
        <is>
          <t>E:\ESCRITORIO\Py_projects\automated-prompt-interface\out\runs\advanced_prompt_arch_comparison\20260312_191621_140\results.xlsx</t>
        </is>
      </c>
    </row>
    <row r="153">
      <c r="A153" t="inlineStr">
        <is>
          <t>graph_based_architecture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r12</t>
        </is>
      </c>
      <c r="E153" t="n">
        <v>12</v>
      </c>
      <c r="F153" t="inlineStr">
        <is>
          <t>20260312_193405_592</t>
        </is>
      </c>
      <c r="G153" t="inlineStr">
        <is>
          <t>graph_based_architecture__p8_intermediate__pizza_shop__profile__067b073e</t>
        </is>
      </c>
      <c r="H153" t="inlineStr">
        <is>
          <t>I can only help with SENSEI rules, SENSEI profiles, SENSEI connectors, or related explanations. Please share one of those requests.</t>
        </is>
      </c>
      <c r="I153" t="inlineStr">
        <is>
          <t>FB</t>
        </is>
      </c>
      <c r="J153" t="inlineStr">
        <is>
          <t>FB</t>
        </is>
      </c>
      <c r="K153" t="inlineStr">
        <is>
          <t>All responses are fallback messages indicating inability to assist with the request.</t>
        </is>
      </c>
      <c r="L153" t="n">
        <v>20</v>
      </c>
      <c r="M153" t="n">
        <v>1</v>
      </c>
      <c r="N153" t="inlineStr">
        <is>
          <t>gpt-4o-mini</t>
        </is>
      </c>
      <c r="O153" t="inlineStr">
        <is>
          <t>api</t>
        </is>
      </c>
      <c r="P153" t="inlineStr">
        <is>
          <t>E:\ESCRITORIO\Py_projects\automated-prompt-interface\out\RQ3_clustering\_cluster_cache\graph_based_architecture__p8_intermediate__76016ae6ce9bcb35.json</t>
        </is>
      </c>
      <c r="Q153" t="inlineStr">
        <is>
          <t>20260312_193405_592</t>
        </is>
      </c>
      <c r="R153" t="inlineStr">
        <is>
          <t>E:\ESCRITORIO\Py_projects\automated-prompt-interface\out\runs\advanced_prompt_arch_comparison\20260312_193405_592\results.xlsx</t>
        </is>
      </c>
    </row>
    <row r="154">
      <c r="A154" t="inlineStr">
        <is>
          <t>graph_based_architecture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r13</t>
        </is>
      </c>
      <c r="E154" t="n">
        <v>13</v>
      </c>
      <c r="F154" t="inlineStr">
        <is>
          <t>20260312_194857_894</t>
        </is>
      </c>
      <c r="G154" t="inlineStr">
        <is>
          <t>graph_based_architecture__p8_intermediate__pizza_shop__profile__8940fb27</t>
        </is>
      </c>
      <c r="H154" t="inlineStr">
        <is>
          <t>I can only help with SENSEI rules, SENSEI profiles, SENSEI connectors, or related explanations. Please share one of those requests.</t>
        </is>
      </c>
      <c r="I154" t="inlineStr">
        <is>
          <t>FB</t>
        </is>
      </c>
      <c r="J154" t="inlineStr">
        <is>
          <t>FB</t>
        </is>
      </c>
      <c r="K154" t="inlineStr">
        <is>
          <t>All responses are fallback messages indicating inability to assist with the request.</t>
        </is>
      </c>
      <c r="L154" t="n">
        <v>20</v>
      </c>
      <c r="M154" t="n">
        <v>1</v>
      </c>
      <c r="N154" t="inlineStr">
        <is>
          <t>gpt-4o-mini</t>
        </is>
      </c>
      <c r="O154" t="inlineStr">
        <is>
          <t>api</t>
        </is>
      </c>
      <c r="P154" t="inlineStr">
        <is>
          <t>E:\ESCRITORIO\Py_projects\automated-prompt-interface\out\RQ3_clustering\_cluster_cache\graph_based_architecture__p8_intermediate__76016ae6ce9bcb35.json</t>
        </is>
      </c>
      <c r="Q154" t="inlineStr">
        <is>
          <t>20260312_194857_894</t>
        </is>
      </c>
      <c r="R154" t="inlineStr">
        <is>
          <t>E:\ESCRITORIO\Py_projects\automated-prompt-interface\out\runs\advanced_prompt_arch_comparison\20260312_194857_894\results.xlsx</t>
        </is>
      </c>
    </row>
    <row r="155">
      <c r="A155" t="inlineStr">
        <is>
          <t>graph_based_architecture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r14</t>
        </is>
      </c>
      <c r="E155" t="n">
        <v>14</v>
      </c>
      <c r="F155" t="inlineStr">
        <is>
          <t>20260312_200502_821</t>
        </is>
      </c>
      <c r="G155" t="inlineStr">
        <is>
          <t>graph_based_architecture__p8_intermediate__pizza_shop__profile__fe20149a</t>
        </is>
      </c>
      <c r="H155" t="inlineStr">
        <is>
          <t>I can only help with SENSEI rules, SENSEI profiles, SENSEI connectors, or related explanations. Please share one of those requests.</t>
        </is>
      </c>
      <c r="I155" t="inlineStr">
        <is>
          <t>FB</t>
        </is>
      </c>
      <c r="J155" t="inlineStr">
        <is>
          <t>FB</t>
        </is>
      </c>
      <c r="K155" t="inlineStr">
        <is>
          <t>All responses are fallback messages indicating inability to assist with the request.</t>
        </is>
      </c>
      <c r="L155" t="n">
        <v>20</v>
      </c>
      <c r="M155" t="n">
        <v>1</v>
      </c>
      <c r="N155" t="inlineStr">
        <is>
          <t>gpt-4o-mini</t>
        </is>
      </c>
      <c r="O155" t="inlineStr">
        <is>
          <t>api</t>
        </is>
      </c>
      <c r="P155" t="inlineStr">
        <is>
          <t>E:\ESCRITORIO\Py_projects\automated-prompt-interface\out\RQ3_clustering\_cluster_cache\graph_based_architecture__p8_intermediate__76016ae6ce9bcb35.json</t>
        </is>
      </c>
      <c r="Q155" t="inlineStr">
        <is>
          <t>20260312_200502_821</t>
        </is>
      </c>
      <c r="R155" t="inlineStr">
        <is>
          <t>E:\ESCRITORIO\Py_projects\automated-prompt-interface\out\runs\advanced_prompt_arch_comparison\20260312_200502_821\results.xlsx</t>
        </is>
      </c>
    </row>
    <row r="156">
      <c r="A156" t="inlineStr">
        <is>
          <t>graph_based_architecture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r15</t>
        </is>
      </c>
      <c r="E156" t="n">
        <v>15</v>
      </c>
      <c r="F156" t="inlineStr">
        <is>
          <t>20260312_201907_670</t>
        </is>
      </c>
      <c r="G156" t="inlineStr">
        <is>
          <t>graph_based_architecture__p8_intermediate__pizza_shop__profile__e912c5de</t>
        </is>
      </c>
      <c r="H156" t="inlineStr">
        <is>
          <t>I can only help with SENSEI rules, SENSEI profiles, SENSEI connectors, or related explanations. Please share one of those requests.</t>
        </is>
      </c>
      <c r="I156" t="inlineStr">
        <is>
          <t>FB</t>
        </is>
      </c>
      <c r="J156" t="inlineStr">
        <is>
          <t>FB</t>
        </is>
      </c>
      <c r="K156" t="inlineStr">
        <is>
          <t>All responses are fallback messages indicating inability to assist with the request.</t>
        </is>
      </c>
      <c r="L156" t="n">
        <v>20</v>
      </c>
      <c r="M156" t="n">
        <v>1</v>
      </c>
      <c r="N156" t="inlineStr">
        <is>
          <t>gpt-4o-mini</t>
        </is>
      </c>
      <c r="O156" t="inlineStr">
        <is>
          <t>api</t>
        </is>
      </c>
      <c r="P156" t="inlineStr">
        <is>
          <t>E:\ESCRITORIO\Py_projects\automated-prompt-interface\out\RQ3_clustering\_cluster_cache\graph_based_architecture__p8_intermediate__76016ae6ce9bcb35.json</t>
        </is>
      </c>
      <c r="Q156" t="inlineStr">
        <is>
          <t>20260312_201907_670</t>
        </is>
      </c>
      <c r="R156" t="inlineStr">
        <is>
          <t>E:\ESCRITORIO\Py_projects\automated-prompt-interface\out\runs\advanced_prompt_arch_comparison\20260312_201907_670\results.xlsx</t>
        </is>
      </c>
    </row>
    <row r="157">
      <c r="A157" t="inlineStr">
        <is>
          <t>graph_based_architecture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r16</t>
        </is>
      </c>
      <c r="E157" t="n">
        <v>16</v>
      </c>
      <c r="F157" t="inlineStr">
        <is>
          <t>20260312_203500_967</t>
        </is>
      </c>
      <c r="G157" t="inlineStr">
        <is>
          <t>graph_based_architecture__p8_intermediate__pizza_shop__profile__7d10141c</t>
        </is>
      </c>
      <c r="H157" t="inlineStr">
        <is>
          <t>I can only help with SENSEI rules, SENSEI profiles, SENSEI connectors, or related explanations. Please share one of those requests.</t>
        </is>
      </c>
      <c r="I157" t="inlineStr">
        <is>
          <t>FB</t>
        </is>
      </c>
      <c r="J157" t="inlineStr">
        <is>
          <t>FB</t>
        </is>
      </c>
      <c r="K157" t="inlineStr">
        <is>
          <t>All responses are fallback messages indicating inability to assist with the request.</t>
        </is>
      </c>
      <c r="L157" t="n">
        <v>20</v>
      </c>
      <c r="M157" t="n">
        <v>1</v>
      </c>
      <c r="N157" t="inlineStr">
        <is>
          <t>gpt-4o-mini</t>
        </is>
      </c>
      <c r="O157" t="inlineStr">
        <is>
          <t>api</t>
        </is>
      </c>
      <c r="P157" t="inlineStr">
        <is>
          <t>E:\ESCRITORIO\Py_projects\automated-prompt-interface\out\RQ3_clustering\_cluster_cache\graph_based_architecture__p8_intermediate__76016ae6ce9bcb35.json</t>
        </is>
      </c>
      <c r="Q157" t="inlineStr">
        <is>
          <t>20260312_203500_967</t>
        </is>
      </c>
      <c r="R157" t="inlineStr">
        <is>
          <t>E:\ESCRITORIO\Py_projects\automated-prompt-interface\out\runs\advanced_prompt_arch_comparison\20260312_203500_967\results.xlsx</t>
        </is>
      </c>
    </row>
    <row r="158">
      <c r="A158" t="inlineStr">
        <is>
          <t>graph_based_architecture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r17</t>
        </is>
      </c>
      <c r="E158" t="n">
        <v>17</v>
      </c>
      <c r="F158" t="inlineStr">
        <is>
          <t>20260312_204958_508</t>
        </is>
      </c>
      <c r="G158" t="inlineStr">
        <is>
          <t>graph_based_architecture__p8_intermediate__pizza_shop__profile__de5a370a</t>
        </is>
      </c>
      <c r="H158" t="inlineStr">
        <is>
          <t>I can only help with SENSEI rules, SENSEI profiles, SENSEI connectors, or related explanations. Please share one of those requests.</t>
        </is>
      </c>
      <c r="I158" t="inlineStr">
        <is>
          <t>FB</t>
        </is>
      </c>
      <c r="J158" t="inlineStr">
        <is>
          <t>FB</t>
        </is>
      </c>
      <c r="K158" t="inlineStr">
        <is>
          <t>All responses are fallback messages indicating inability to assist with the request.</t>
        </is>
      </c>
      <c r="L158" t="n">
        <v>20</v>
      </c>
      <c r="M158" t="n">
        <v>1</v>
      </c>
      <c r="N158" t="inlineStr">
        <is>
          <t>gpt-4o-mini</t>
        </is>
      </c>
      <c r="O158" t="inlineStr">
        <is>
          <t>api</t>
        </is>
      </c>
      <c r="P158" t="inlineStr">
        <is>
          <t>E:\ESCRITORIO\Py_projects\automated-prompt-interface\out\RQ3_clustering\_cluster_cache\graph_based_architecture__p8_intermediate__76016ae6ce9bcb35.json</t>
        </is>
      </c>
      <c r="Q158" t="inlineStr">
        <is>
          <t>20260312_204958_508</t>
        </is>
      </c>
      <c r="R158" t="inlineStr">
        <is>
          <t>E:\ESCRITORIO\Py_projects\automated-prompt-interface\out\runs\advanced_prompt_arch_comparison\20260312_204958_508\results.xlsx</t>
        </is>
      </c>
    </row>
    <row r="159">
      <c r="A159" t="inlineStr">
        <is>
          <t>graph_based_architecture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r18</t>
        </is>
      </c>
      <c r="E159" t="n">
        <v>18</v>
      </c>
      <c r="F159" t="inlineStr">
        <is>
          <t>20260312_210434_855</t>
        </is>
      </c>
      <c r="G159" t="inlineStr">
        <is>
          <t>graph_based_architecture__p8_intermediate__pizza_shop__profile__fd5731ca</t>
        </is>
      </c>
      <c r="H159" t="inlineStr">
        <is>
          <t>I can only help with SENSEI rules, SENSEI profiles, SENSEI connectors, or related explanations. Please share one of those requests.</t>
        </is>
      </c>
      <c r="I159" t="inlineStr">
        <is>
          <t>FB</t>
        </is>
      </c>
      <c r="J159" t="inlineStr">
        <is>
          <t>FB</t>
        </is>
      </c>
      <c r="K159" t="inlineStr">
        <is>
          <t>All responses are fallback messages indicating inability to assist with the request.</t>
        </is>
      </c>
      <c r="L159" t="n">
        <v>20</v>
      </c>
      <c r="M159" t="n">
        <v>1</v>
      </c>
      <c r="N159" t="inlineStr">
        <is>
          <t>gpt-4o-mini</t>
        </is>
      </c>
      <c r="O159" t="inlineStr">
        <is>
          <t>api</t>
        </is>
      </c>
      <c r="P159" t="inlineStr">
        <is>
          <t>E:\ESCRITORIO\Py_projects\automated-prompt-interface\out\RQ3_clustering\_cluster_cache\graph_based_architecture__p8_intermediate__76016ae6ce9bcb35.json</t>
        </is>
      </c>
      <c r="Q159" t="inlineStr">
        <is>
          <t>20260312_210434_855</t>
        </is>
      </c>
      <c r="R159" t="inlineStr">
        <is>
          <t>E:\ESCRITORIO\Py_projects\automated-prompt-interface\out\runs\advanced_prompt_arch_comparison\20260312_210434_855\results.xlsx</t>
        </is>
      </c>
    </row>
    <row r="160">
      <c r="A160" t="inlineStr">
        <is>
          <t>graph_based_architecture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r19</t>
        </is>
      </c>
      <c r="E160" t="n">
        <v>19</v>
      </c>
      <c r="F160" t="inlineStr">
        <is>
          <t>20260312_212153_446</t>
        </is>
      </c>
      <c r="G160" t="inlineStr">
        <is>
          <t>graph_based_architecture__p8_intermediate__pizza_shop__profile__ac992779</t>
        </is>
      </c>
      <c r="H160" t="inlineStr">
        <is>
          <t>I can only help with SENSEI rules, SENSEI profiles, SENSEI connectors, or related explanations. Please share one of those requests.</t>
        </is>
      </c>
      <c r="I160" t="inlineStr">
        <is>
          <t>FB</t>
        </is>
      </c>
      <c r="J160" t="inlineStr">
        <is>
          <t>FB</t>
        </is>
      </c>
      <c r="K160" t="inlineStr">
        <is>
          <t>All responses are fallback messages indicating inability to assist with the request.</t>
        </is>
      </c>
      <c r="L160" t="n">
        <v>20</v>
      </c>
      <c r="M160" t="n">
        <v>1</v>
      </c>
      <c r="N160" t="inlineStr">
        <is>
          <t>gpt-4o-mini</t>
        </is>
      </c>
      <c r="O160" t="inlineStr">
        <is>
          <t>api</t>
        </is>
      </c>
      <c r="P160" t="inlineStr">
        <is>
          <t>E:\ESCRITORIO\Py_projects\automated-prompt-interface\out\RQ3_clustering\_cluster_cache\graph_based_architecture__p8_intermediate__76016ae6ce9bcb35.json</t>
        </is>
      </c>
      <c r="Q160" t="inlineStr">
        <is>
          <t>20260312_212153_446</t>
        </is>
      </c>
      <c r="R160" t="inlineStr">
        <is>
          <t>E:\ESCRITORIO\Py_projects\automated-prompt-interface\out\runs\advanced_prompt_arch_comparison\20260312_212153_446\results.xlsx</t>
        </is>
      </c>
    </row>
    <row r="161">
      <c r="A161" t="inlineStr">
        <is>
          <t>graph_based_architecture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r20</t>
        </is>
      </c>
      <c r="E161" t="n">
        <v>20</v>
      </c>
      <c r="F161" t="inlineStr">
        <is>
          <t>20260312_213600_535</t>
        </is>
      </c>
      <c r="G161" t="inlineStr">
        <is>
          <t>graph_based_architecture__p8_intermediate__pizza_shop__profile__b85eaecc</t>
        </is>
      </c>
      <c r="H161" t="inlineStr">
        <is>
          <t>I can only help with SENSEI rules, SENSEI profiles, SENSEI connectors, or related explanations. Please share one of those requests.</t>
        </is>
      </c>
      <c r="I161" t="inlineStr">
        <is>
          <t>FB</t>
        </is>
      </c>
      <c r="J161" t="inlineStr">
        <is>
          <t>FB</t>
        </is>
      </c>
      <c r="K161" t="inlineStr">
        <is>
          <t>All responses are fallback messages indicating inability to assist with the request.</t>
        </is>
      </c>
      <c r="L161" t="n">
        <v>20</v>
      </c>
      <c r="M161" t="n">
        <v>1</v>
      </c>
      <c r="N161" t="inlineStr">
        <is>
          <t>gpt-4o-mini</t>
        </is>
      </c>
      <c r="O161" t="inlineStr">
        <is>
          <t>api</t>
        </is>
      </c>
      <c r="P161" t="inlineStr">
        <is>
          <t>E:\ESCRITORIO\Py_projects\automated-prompt-interface\out\RQ3_clustering\_cluster_cache\graph_based_architecture__p8_intermediate__76016ae6ce9bcb35.json</t>
        </is>
      </c>
      <c r="Q161" t="inlineStr">
        <is>
          <t>20260312_213600_535</t>
        </is>
      </c>
      <c r="R161" t="inlineStr">
        <is>
          <t>E:\ESCRITORIO\Py_projects\automated-prompt-interface\out\runs\advanced_prompt_arch_comparison\20260312_213600_535\results.xlsx</t>
        </is>
      </c>
    </row>
    <row r="162">
      <c r="A162" t="inlineStr">
        <is>
          <t>graph_based_architecture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r01</t>
        </is>
      </c>
      <c r="E162" t="n">
        <v>1</v>
      </c>
      <c r="F162" t="inlineStr">
        <is>
          <t>20260312_162931_453</t>
        </is>
      </c>
      <c r="G162" t="inlineStr">
        <is>
          <t>graph_based_architecture__p9_intermediate__pizza_shop__profile__9c8f87bd</t>
        </is>
      </c>
      <c r="H162" t="inlineStr">
        <is>
          <t>I can only help with SENSEI rules, SENSEI profiles, SENSEI connectors, or related explanations. Please share one of those requests.</t>
        </is>
      </c>
      <c r="I162" t="inlineStr">
        <is>
          <t>FB</t>
        </is>
      </c>
      <c r="J162" t="inlineStr">
        <is>
          <t>FB</t>
        </is>
      </c>
      <c r="K162" t="inlineStr">
        <is>
          <t>All responses are fallback messages indicating inability to assist with the request.</t>
        </is>
      </c>
      <c r="L162" t="n">
        <v>20</v>
      </c>
      <c r="M162" t="n">
        <v>1</v>
      </c>
      <c r="N162" t="inlineStr">
        <is>
          <t>gpt-4o-mini</t>
        </is>
      </c>
      <c r="O162" t="inlineStr">
        <is>
          <t>api</t>
        </is>
      </c>
      <c r="P162" t="inlineStr">
        <is>
          <t>E:\ESCRITORIO\Py_projects\automated-prompt-interface\out\RQ3_clustering\_cluster_cache\graph_based_architecture__p9_intermediate__cd5030e8bb4822c5.json</t>
        </is>
      </c>
      <c r="Q162" t="inlineStr">
        <is>
          <t>20260312_162931_453</t>
        </is>
      </c>
      <c r="R162" t="inlineStr">
        <is>
          <t>E:\ESCRITORIO\Py_projects\automated-prompt-interface\out\runs\advanced_prompt_arch_comparison\20260312_162931_453\results.xlsx</t>
        </is>
      </c>
    </row>
    <row r="163">
      <c r="A163" t="inlineStr">
        <is>
          <t>graph_based_architecture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r02</t>
        </is>
      </c>
      <c r="E163" t="n">
        <v>2</v>
      </c>
      <c r="F163" t="inlineStr">
        <is>
          <t>20260312_164725_818</t>
        </is>
      </c>
      <c r="G163" t="inlineStr">
        <is>
          <t>graph_based_architecture__p9_intermediate__pizza_shop__profile__99645e44</t>
        </is>
      </c>
      <c r="H163" t="inlineStr">
        <is>
          <t>I can only help with SENSEI rules, SENSEI profiles, SENSEI connectors, or related explanations. Please share one of those requests.</t>
        </is>
      </c>
      <c r="I163" t="inlineStr">
        <is>
          <t>FB</t>
        </is>
      </c>
      <c r="J163" t="inlineStr">
        <is>
          <t>FB</t>
        </is>
      </c>
      <c r="K163" t="inlineStr">
        <is>
          <t>All responses are fallback messages indicating inability to assist with the request.</t>
        </is>
      </c>
      <c r="L163" t="n">
        <v>20</v>
      </c>
      <c r="M163" t="n">
        <v>1</v>
      </c>
      <c r="N163" t="inlineStr">
        <is>
          <t>gpt-4o-mini</t>
        </is>
      </c>
      <c r="O163" t="inlineStr">
        <is>
          <t>api</t>
        </is>
      </c>
      <c r="P163" t="inlineStr">
        <is>
          <t>E:\ESCRITORIO\Py_projects\automated-prompt-interface\out\RQ3_clustering\_cluster_cache\graph_based_architecture__p9_intermediate__cd5030e8bb4822c5.json</t>
        </is>
      </c>
      <c r="Q163" t="inlineStr">
        <is>
          <t>20260312_164725_818</t>
        </is>
      </c>
      <c r="R163" t="inlineStr">
        <is>
          <t>E:\ESCRITORIO\Py_projects\automated-prompt-interface\out\runs\advanced_prompt_arch_comparison\20260312_164725_818\results.xlsx</t>
        </is>
      </c>
    </row>
    <row r="164">
      <c r="A164" t="inlineStr">
        <is>
          <t>graph_based_architecture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r03</t>
        </is>
      </c>
      <c r="E164" t="n">
        <v>3</v>
      </c>
      <c r="F164" t="inlineStr">
        <is>
          <t>20260312_170413_201</t>
        </is>
      </c>
      <c r="G164" t="inlineStr">
        <is>
          <t>graph_based_architecture__p9_intermediate__pizza_shop__profile__dcbe85cd</t>
        </is>
      </c>
      <c r="H164" t="inlineStr">
        <is>
          <t>I can only help with SENSEI rules, SENSEI profiles, SENSEI connectors, or related explanations. Please share one of those requests.</t>
        </is>
      </c>
      <c r="I164" t="inlineStr">
        <is>
          <t>FB</t>
        </is>
      </c>
      <c r="J164" t="inlineStr">
        <is>
          <t>FB</t>
        </is>
      </c>
      <c r="K164" t="inlineStr">
        <is>
          <t>All responses are fallback messages indicating inability to assist with the request.</t>
        </is>
      </c>
      <c r="L164" t="n">
        <v>20</v>
      </c>
      <c r="M164" t="n">
        <v>1</v>
      </c>
      <c r="N164" t="inlineStr">
        <is>
          <t>gpt-4o-mini</t>
        </is>
      </c>
      <c r="O164" t="inlineStr">
        <is>
          <t>api</t>
        </is>
      </c>
      <c r="P164" t="inlineStr">
        <is>
          <t>E:\ESCRITORIO\Py_projects\automated-prompt-interface\out\RQ3_clustering\_cluster_cache\graph_based_architecture__p9_intermediate__cd5030e8bb4822c5.json</t>
        </is>
      </c>
      <c r="Q164" t="inlineStr">
        <is>
          <t>20260312_170413_201</t>
        </is>
      </c>
      <c r="R164" t="inlineStr">
        <is>
          <t>E:\ESCRITORIO\Py_projects\automated-prompt-interface\out\runs\advanced_prompt_arch_comparison\20260312_170413_201\results.xlsx</t>
        </is>
      </c>
    </row>
    <row r="165">
      <c r="A165" t="inlineStr">
        <is>
          <t>graph_based_architecture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r04</t>
        </is>
      </c>
      <c r="E165" t="n">
        <v>4</v>
      </c>
      <c r="F165" t="inlineStr">
        <is>
          <t>20260312_172018_412</t>
        </is>
      </c>
      <c r="G165" t="inlineStr">
        <is>
          <t>graph_based_architecture__p9_intermediate__pizza_shop__profile__db57f8f1</t>
        </is>
      </c>
      <c r="H165" t="inlineStr">
        <is>
          <t>I can only help with SENSEI rules, SENSEI profiles, SENSEI connectors, or related explanations. Please share one of those requests.</t>
        </is>
      </c>
      <c r="I165" t="inlineStr">
        <is>
          <t>FB</t>
        </is>
      </c>
      <c r="J165" t="inlineStr">
        <is>
          <t>FB</t>
        </is>
      </c>
      <c r="K165" t="inlineStr">
        <is>
          <t>All responses are fallback messages indicating inability to assist with the request.</t>
        </is>
      </c>
      <c r="L165" t="n">
        <v>20</v>
      </c>
      <c r="M165" t="n">
        <v>1</v>
      </c>
      <c r="N165" t="inlineStr">
        <is>
          <t>gpt-4o-mini</t>
        </is>
      </c>
      <c r="O165" t="inlineStr">
        <is>
          <t>api</t>
        </is>
      </c>
      <c r="P165" t="inlineStr">
        <is>
          <t>E:\ESCRITORIO\Py_projects\automated-prompt-interface\out\RQ3_clustering\_cluster_cache\graph_based_architecture__p9_intermediate__cd5030e8bb4822c5.json</t>
        </is>
      </c>
      <c r="Q165" t="inlineStr">
        <is>
          <t>20260312_172018_412</t>
        </is>
      </c>
      <c r="R165" t="inlineStr">
        <is>
          <t>E:\ESCRITORIO\Py_projects\automated-prompt-interface\out\runs\advanced_prompt_arch_comparison\20260312_172018_412\results.xlsx</t>
        </is>
      </c>
    </row>
    <row r="166">
      <c r="A166" t="inlineStr">
        <is>
          <t>graph_based_architecture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r05</t>
        </is>
      </c>
      <c r="E166" t="n">
        <v>5</v>
      </c>
      <c r="F166" t="inlineStr">
        <is>
          <t>20260312_173504_161</t>
        </is>
      </c>
      <c r="G166" t="inlineStr">
        <is>
          <t>graph_based_architecture__p9_intermediate__pizza_shop__profile__a4c9f694</t>
        </is>
      </c>
      <c r="H166" t="inlineStr">
        <is>
          <t>I can only help with SENSEI rules, SENSEI profiles, SENSEI connectors, or related explanations. Please share one of those requests.</t>
        </is>
      </c>
      <c r="I166" t="inlineStr">
        <is>
          <t>FB</t>
        </is>
      </c>
      <c r="J166" t="inlineStr">
        <is>
          <t>FB</t>
        </is>
      </c>
      <c r="K166" t="inlineStr">
        <is>
          <t>All responses are fallback messages indicating inability to assist with the request.</t>
        </is>
      </c>
      <c r="L166" t="n">
        <v>20</v>
      </c>
      <c r="M166" t="n">
        <v>1</v>
      </c>
      <c r="N166" t="inlineStr">
        <is>
          <t>gpt-4o-mini</t>
        </is>
      </c>
      <c r="O166" t="inlineStr">
        <is>
          <t>api</t>
        </is>
      </c>
      <c r="P166" t="inlineStr">
        <is>
          <t>E:\ESCRITORIO\Py_projects\automated-prompt-interface\out\RQ3_clustering\_cluster_cache\graph_based_architecture__p9_intermediate__cd5030e8bb4822c5.json</t>
        </is>
      </c>
      <c r="Q166" t="inlineStr">
        <is>
          <t>20260312_173504_161</t>
        </is>
      </c>
      <c r="R166" t="inlineStr">
        <is>
          <t>E:\ESCRITORIO\Py_projects\automated-prompt-interface\out\runs\advanced_prompt_arch_comparison\20260312_173504_161\results.xlsx</t>
        </is>
      </c>
    </row>
    <row r="167">
      <c r="A167" t="inlineStr">
        <is>
          <t>graph_based_architecture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r06</t>
        </is>
      </c>
      <c r="E167" t="n">
        <v>6</v>
      </c>
      <c r="F167" t="inlineStr">
        <is>
          <t>20260312_175037_349</t>
        </is>
      </c>
      <c r="G167" t="inlineStr">
        <is>
          <t>graph_based_architecture__p9_intermediate__pizza_shop__profile__f6a2ec4c</t>
        </is>
      </c>
      <c r="H167" t="inlineStr">
        <is>
          <t>I can only help with SENSEI rules, SENSEI profiles, SENSEI connectors, or related explanations. Please share one of those requests.</t>
        </is>
      </c>
      <c r="I167" t="inlineStr">
        <is>
          <t>FB</t>
        </is>
      </c>
      <c r="J167" t="inlineStr">
        <is>
          <t>FB</t>
        </is>
      </c>
      <c r="K167" t="inlineStr">
        <is>
          <t>All responses are fallback messages indicating inability to assist with the request.</t>
        </is>
      </c>
      <c r="L167" t="n">
        <v>20</v>
      </c>
      <c r="M167" t="n">
        <v>1</v>
      </c>
      <c r="N167" t="inlineStr">
        <is>
          <t>gpt-4o-mini</t>
        </is>
      </c>
      <c r="O167" t="inlineStr">
        <is>
          <t>api</t>
        </is>
      </c>
      <c r="P167" t="inlineStr">
        <is>
          <t>E:\ESCRITORIO\Py_projects\automated-prompt-interface\out\RQ3_clustering\_cluster_cache\graph_based_architecture__p9_intermediate__cd5030e8bb4822c5.json</t>
        </is>
      </c>
      <c r="Q167" t="inlineStr">
        <is>
          <t>20260312_175037_349</t>
        </is>
      </c>
      <c r="R167" t="inlineStr">
        <is>
          <t>E:\ESCRITORIO\Py_projects\automated-prompt-interface\out\runs\advanced_prompt_arch_comparison\20260312_175037_349\results.xlsx</t>
        </is>
      </c>
    </row>
    <row r="168">
      <c r="A168" t="inlineStr">
        <is>
          <t>graph_based_architecture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r07</t>
        </is>
      </c>
      <c r="E168" t="n">
        <v>7</v>
      </c>
      <c r="F168" t="inlineStr">
        <is>
          <t>20260312_181030_712</t>
        </is>
      </c>
      <c r="G168" t="inlineStr">
        <is>
          <t>graph_based_architecture__p9_intermediate__pizza_shop__profile__cc18e77e</t>
        </is>
      </c>
      <c r="H168" t="inlineStr">
        <is>
          <t>I can only help with SENSEI rules, SENSEI profiles, SENSEI connectors, or related explanations. Please share one of those requests.</t>
        </is>
      </c>
      <c r="I168" t="inlineStr">
        <is>
          <t>FB</t>
        </is>
      </c>
      <c r="J168" t="inlineStr">
        <is>
          <t>FB</t>
        </is>
      </c>
      <c r="K168" t="inlineStr">
        <is>
          <t>All responses are fallback messages indicating inability to assist with the request.</t>
        </is>
      </c>
      <c r="L168" t="n">
        <v>20</v>
      </c>
      <c r="M168" t="n">
        <v>1</v>
      </c>
      <c r="N168" t="inlineStr">
        <is>
          <t>gpt-4o-mini</t>
        </is>
      </c>
      <c r="O168" t="inlineStr">
        <is>
          <t>api</t>
        </is>
      </c>
      <c r="P168" t="inlineStr">
        <is>
          <t>E:\ESCRITORIO\Py_projects\automated-prompt-interface\out\RQ3_clustering\_cluster_cache\graph_based_architecture__p9_intermediate__cd5030e8bb4822c5.json</t>
        </is>
      </c>
      <c r="Q168" t="inlineStr">
        <is>
          <t>20260312_181030_712</t>
        </is>
      </c>
      <c r="R168" t="inlineStr">
        <is>
          <t>E:\ESCRITORIO\Py_projects\automated-prompt-interface\out\runs\advanced_prompt_arch_comparison\20260312_181030_712\results.xlsx</t>
        </is>
      </c>
    </row>
    <row r="169">
      <c r="A169" t="inlineStr">
        <is>
          <t>graph_based_architecture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r08</t>
        </is>
      </c>
      <c r="E169" t="n">
        <v>8</v>
      </c>
      <c r="F169" t="inlineStr">
        <is>
          <t>20260312_182747_431</t>
        </is>
      </c>
      <c r="G169" t="inlineStr">
        <is>
          <t>graph_based_architecture__p9_intermediate__pizza_shop__profile__b51d1d3f</t>
        </is>
      </c>
      <c r="H169" t="inlineStr">
        <is>
          <t>I can only help with SENSEI rules, SENSEI profiles, SENSEI connectors, or related explanations. Please share one of those requests.</t>
        </is>
      </c>
      <c r="I169" t="inlineStr">
        <is>
          <t>FB</t>
        </is>
      </c>
      <c r="J169" t="inlineStr">
        <is>
          <t>FB</t>
        </is>
      </c>
      <c r="K169" t="inlineStr">
        <is>
          <t>All responses are fallback messages indicating inability to assist with the request.</t>
        </is>
      </c>
      <c r="L169" t="n">
        <v>20</v>
      </c>
      <c r="M169" t="n">
        <v>1</v>
      </c>
      <c r="N169" t="inlineStr">
        <is>
          <t>gpt-4o-mini</t>
        </is>
      </c>
      <c r="O169" t="inlineStr">
        <is>
          <t>api</t>
        </is>
      </c>
      <c r="P169" t="inlineStr">
        <is>
          <t>E:\ESCRITORIO\Py_projects\automated-prompt-interface\out\RQ3_clustering\_cluster_cache\graph_based_architecture__p9_intermediate__cd5030e8bb4822c5.json</t>
        </is>
      </c>
      <c r="Q169" t="inlineStr">
        <is>
          <t>20260312_182747_431</t>
        </is>
      </c>
      <c r="R169" t="inlineStr">
        <is>
          <t>E:\ESCRITORIO\Py_projects\automated-prompt-interface\out\runs\advanced_prompt_arch_comparison\20260312_182747_431\results.xlsx</t>
        </is>
      </c>
    </row>
    <row r="170">
      <c r="A170" t="inlineStr">
        <is>
          <t>graph_based_architecture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r09</t>
        </is>
      </c>
      <c r="E170" t="n">
        <v>9</v>
      </c>
      <c r="F170" t="inlineStr">
        <is>
          <t>20260312_184212_556</t>
        </is>
      </c>
      <c r="G170" t="inlineStr">
        <is>
          <t>graph_based_architecture__p9_intermediate__pizza_shop__profile__896dea55</t>
        </is>
      </c>
      <c r="H170" t="inlineStr">
        <is>
          <t>I can only help with SENSEI rules, SENSEI profiles, SENSEI connectors, or related explanations. Please share one of those requests.</t>
        </is>
      </c>
      <c r="I170" t="inlineStr">
        <is>
          <t>FB</t>
        </is>
      </c>
      <c r="J170" t="inlineStr">
        <is>
          <t>FB</t>
        </is>
      </c>
      <c r="K170" t="inlineStr">
        <is>
          <t>All responses are fallback messages indicating inability to assist with the request.</t>
        </is>
      </c>
      <c r="L170" t="n">
        <v>20</v>
      </c>
      <c r="M170" t="n">
        <v>1</v>
      </c>
      <c r="N170" t="inlineStr">
        <is>
          <t>gpt-4o-mini</t>
        </is>
      </c>
      <c r="O170" t="inlineStr">
        <is>
          <t>api</t>
        </is>
      </c>
      <c r="P170" t="inlineStr">
        <is>
          <t>E:\ESCRITORIO\Py_projects\automated-prompt-interface\out\RQ3_clustering\_cluster_cache\graph_based_architecture__p9_intermediate__cd5030e8bb4822c5.json</t>
        </is>
      </c>
      <c r="Q170" t="inlineStr">
        <is>
          <t>20260312_184212_556</t>
        </is>
      </c>
      <c r="R170" t="inlineStr">
        <is>
          <t>E:\ESCRITORIO\Py_projects\automated-prompt-interface\out\runs\advanced_prompt_arch_comparison\20260312_184212_556\results.xlsx</t>
        </is>
      </c>
    </row>
    <row r="171">
      <c r="A171" t="inlineStr">
        <is>
          <t>graph_based_architecture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r10</t>
        </is>
      </c>
      <c r="E171" t="n">
        <v>10</v>
      </c>
      <c r="F171" t="inlineStr">
        <is>
          <t>20260312_190020_320</t>
        </is>
      </c>
      <c r="G171" t="inlineStr">
        <is>
          <t>graph_based_architecture__p9_intermediate__pizza_shop__profile__5bc23608</t>
        </is>
      </c>
      <c r="H171" t="inlineStr">
        <is>
          <t>I can only help with SENSEI rules, SENSEI profiles, SENSEI connectors, or related explanations. Please share one of those requests.</t>
        </is>
      </c>
      <c r="I171" t="inlineStr">
        <is>
          <t>FB</t>
        </is>
      </c>
      <c r="J171" t="inlineStr">
        <is>
          <t>FB</t>
        </is>
      </c>
      <c r="K171" t="inlineStr">
        <is>
          <t>All responses are fallback messages indicating inability to assist with the request.</t>
        </is>
      </c>
      <c r="L171" t="n">
        <v>20</v>
      </c>
      <c r="M171" t="n">
        <v>1</v>
      </c>
      <c r="N171" t="inlineStr">
        <is>
          <t>gpt-4o-mini</t>
        </is>
      </c>
      <c r="O171" t="inlineStr">
        <is>
          <t>api</t>
        </is>
      </c>
      <c r="P171" t="inlineStr">
        <is>
          <t>E:\ESCRITORIO\Py_projects\automated-prompt-interface\out\RQ3_clustering\_cluster_cache\graph_based_architecture__p9_intermediate__cd5030e8bb4822c5.json</t>
        </is>
      </c>
      <c r="Q171" t="inlineStr">
        <is>
          <t>20260312_190020_320</t>
        </is>
      </c>
      <c r="R171" t="inlineStr">
        <is>
          <t>E:\ESCRITORIO\Py_projects\automated-prompt-interface\out\runs\advanced_prompt_arch_comparison\20260312_190020_320\results.xlsx</t>
        </is>
      </c>
    </row>
    <row r="172">
      <c r="A172" t="inlineStr">
        <is>
          <t>graph_based_architecture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r11</t>
        </is>
      </c>
      <c r="E172" t="n">
        <v>11</v>
      </c>
      <c r="F172" t="inlineStr">
        <is>
          <t>20260312_191621_140</t>
        </is>
      </c>
      <c r="G172" t="inlineStr">
        <is>
          <t>graph_based_architecture__p9_intermediate__pizza_shop__profile__704e86cb</t>
        </is>
      </c>
      <c r="H172" t="inlineStr">
        <is>
          <t>I can only help with SENSEI rules, SENSEI profiles, SENSEI connectors, or related explanations. Please share one of those requests.</t>
        </is>
      </c>
      <c r="I172" t="inlineStr">
        <is>
          <t>FB</t>
        </is>
      </c>
      <c r="J172" t="inlineStr">
        <is>
          <t>FB</t>
        </is>
      </c>
      <c r="K172" t="inlineStr">
        <is>
          <t>All responses are fallback messages indicating inability to assist with the request.</t>
        </is>
      </c>
      <c r="L172" t="n">
        <v>20</v>
      </c>
      <c r="M172" t="n">
        <v>1</v>
      </c>
      <c r="N172" t="inlineStr">
        <is>
          <t>gpt-4o-mini</t>
        </is>
      </c>
      <c r="O172" t="inlineStr">
        <is>
          <t>api</t>
        </is>
      </c>
      <c r="P172" t="inlineStr">
        <is>
          <t>E:\ESCRITORIO\Py_projects\automated-prompt-interface\out\RQ3_clustering\_cluster_cache\graph_based_architecture__p9_intermediate__cd5030e8bb4822c5.json</t>
        </is>
      </c>
      <c r="Q172" t="inlineStr">
        <is>
          <t>20260312_191621_140</t>
        </is>
      </c>
      <c r="R172" t="inlineStr">
        <is>
          <t>E:\ESCRITORIO\Py_projects\automated-prompt-interface\out\runs\advanced_prompt_arch_comparison\20260312_191621_140\results.xlsx</t>
        </is>
      </c>
    </row>
    <row r="173">
      <c r="A173" t="inlineStr">
        <is>
          <t>graph_based_architecture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r12</t>
        </is>
      </c>
      <c r="E173" t="n">
        <v>12</v>
      </c>
      <c r="F173" t="inlineStr">
        <is>
          <t>20260312_193405_592</t>
        </is>
      </c>
      <c r="G173" t="inlineStr">
        <is>
          <t>graph_based_architecture__p9_intermediate__pizza_shop__profile__9493f374</t>
        </is>
      </c>
      <c r="H173" t="inlineStr">
        <is>
          <t>I can only help with SENSEI rules, SENSEI profiles, SENSEI connectors, or related explanations. Please share one of those requests.</t>
        </is>
      </c>
      <c r="I173" t="inlineStr">
        <is>
          <t>FB</t>
        </is>
      </c>
      <c r="J173" t="inlineStr">
        <is>
          <t>FB</t>
        </is>
      </c>
      <c r="K173" t="inlineStr">
        <is>
          <t>All responses are fallback messages indicating inability to assist with the request.</t>
        </is>
      </c>
      <c r="L173" t="n">
        <v>20</v>
      </c>
      <c r="M173" t="n">
        <v>1</v>
      </c>
      <c r="N173" t="inlineStr">
        <is>
          <t>gpt-4o-mini</t>
        </is>
      </c>
      <c r="O173" t="inlineStr">
        <is>
          <t>api</t>
        </is>
      </c>
      <c r="P173" t="inlineStr">
        <is>
          <t>E:\ESCRITORIO\Py_projects\automated-prompt-interface\out\RQ3_clustering\_cluster_cache\graph_based_architecture__p9_intermediate__cd5030e8bb4822c5.json</t>
        </is>
      </c>
      <c r="Q173" t="inlineStr">
        <is>
          <t>20260312_193405_592</t>
        </is>
      </c>
      <c r="R173" t="inlineStr">
        <is>
          <t>E:\ESCRITORIO\Py_projects\automated-prompt-interface\out\runs\advanced_prompt_arch_comparison\20260312_193405_592\results.xlsx</t>
        </is>
      </c>
    </row>
    <row r="174">
      <c r="A174" t="inlineStr">
        <is>
          <t>graph_based_architecture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r13</t>
        </is>
      </c>
      <c r="E174" t="n">
        <v>13</v>
      </c>
      <c r="F174" t="inlineStr">
        <is>
          <t>20260312_194857_894</t>
        </is>
      </c>
      <c r="G174" t="inlineStr">
        <is>
          <t>graph_based_architecture__p9_intermediate__pizza_shop__profile__4ec027c0</t>
        </is>
      </c>
      <c r="H174" t="inlineStr">
        <is>
          <t>I can only help with SENSEI rules, SENSEI profiles, SENSEI connectors, or related explanations. Please share one of those requests.</t>
        </is>
      </c>
      <c r="I174" t="inlineStr">
        <is>
          <t>FB</t>
        </is>
      </c>
      <c r="J174" t="inlineStr">
        <is>
          <t>FB</t>
        </is>
      </c>
      <c r="K174" t="inlineStr">
        <is>
          <t>All responses are fallback messages indicating inability to assist with the request.</t>
        </is>
      </c>
      <c r="L174" t="n">
        <v>20</v>
      </c>
      <c r="M174" t="n">
        <v>1</v>
      </c>
      <c r="N174" t="inlineStr">
        <is>
          <t>gpt-4o-mini</t>
        </is>
      </c>
      <c r="O174" t="inlineStr">
        <is>
          <t>api</t>
        </is>
      </c>
      <c r="P174" t="inlineStr">
        <is>
          <t>E:\ESCRITORIO\Py_projects\automated-prompt-interface\out\RQ3_clustering\_cluster_cache\graph_based_architecture__p9_intermediate__cd5030e8bb4822c5.json</t>
        </is>
      </c>
      <c r="Q174" t="inlineStr">
        <is>
          <t>20260312_194857_894</t>
        </is>
      </c>
      <c r="R174" t="inlineStr">
        <is>
          <t>E:\ESCRITORIO\Py_projects\automated-prompt-interface\out\runs\advanced_prompt_arch_comparison\20260312_194857_894\results.xlsx</t>
        </is>
      </c>
    </row>
    <row r="175">
      <c r="A175" t="inlineStr">
        <is>
          <t>graph_based_architecture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r14</t>
        </is>
      </c>
      <c r="E175" t="n">
        <v>14</v>
      </c>
      <c r="F175" t="inlineStr">
        <is>
          <t>20260312_200502_821</t>
        </is>
      </c>
      <c r="G175" t="inlineStr">
        <is>
          <t>graph_based_architecture__p9_intermediate__pizza_shop__profile__36fc6680</t>
        </is>
      </c>
      <c r="H175" t="inlineStr">
        <is>
          <t>I can only help with SENSEI rules, SENSEI profiles, SENSEI connectors, or related explanations. Please share one of those requests.</t>
        </is>
      </c>
      <c r="I175" t="inlineStr">
        <is>
          <t>FB</t>
        </is>
      </c>
      <c r="J175" t="inlineStr">
        <is>
          <t>FB</t>
        </is>
      </c>
      <c r="K175" t="inlineStr">
        <is>
          <t>All responses are fallback messages indicating inability to assist with the request.</t>
        </is>
      </c>
      <c r="L175" t="n">
        <v>20</v>
      </c>
      <c r="M175" t="n">
        <v>1</v>
      </c>
      <c r="N175" t="inlineStr">
        <is>
          <t>gpt-4o-mini</t>
        </is>
      </c>
      <c r="O175" t="inlineStr">
        <is>
          <t>api</t>
        </is>
      </c>
      <c r="P175" t="inlineStr">
        <is>
          <t>E:\ESCRITORIO\Py_projects\automated-prompt-interface\out\RQ3_clustering\_cluster_cache\graph_based_architecture__p9_intermediate__cd5030e8bb4822c5.json</t>
        </is>
      </c>
      <c r="Q175" t="inlineStr">
        <is>
          <t>20260312_200502_821</t>
        </is>
      </c>
      <c r="R175" t="inlineStr">
        <is>
          <t>E:\ESCRITORIO\Py_projects\automated-prompt-interface\out\runs\advanced_prompt_arch_comparison\20260312_200502_821\results.xlsx</t>
        </is>
      </c>
    </row>
    <row r="176">
      <c r="A176" t="inlineStr">
        <is>
          <t>graph_based_architecture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r15</t>
        </is>
      </c>
      <c r="E176" t="n">
        <v>15</v>
      </c>
      <c r="F176" t="inlineStr">
        <is>
          <t>20260312_201907_670</t>
        </is>
      </c>
      <c r="G176" t="inlineStr">
        <is>
          <t>graph_based_architecture__p9_intermediate__pizza_shop__profile__57b0a8fd</t>
        </is>
      </c>
      <c r="H176" t="inlineStr">
        <is>
          <t>I can only help with SENSEI rules, SENSEI profiles, SENSEI connectors, or related explanations. Please share one of those requests.</t>
        </is>
      </c>
      <c r="I176" t="inlineStr">
        <is>
          <t>FB</t>
        </is>
      </c>
      <c r="J176" t="inlineStr">
        <is>
          <t>FB</t>
        </is>
      </c>
      <c r="K176" t="inlineStr">
        <is>
          <t>All responses are fallback messages indicating inability to assist with the request.</t>
        </is>
      </c>
      <c r="L176" t="n">
        <v>20</v>
      </c>
      <c r="M176" t="n">
        <v>1</v>
      </c>
      <c r="N176" t="inlineStr">
        <is>
          <t>gpt-4o-mini</t>
        </is>
      </c>
      <c r="O176" t="inlineStr">
        <is>
          <t>api</t>
        </is>
      </c>
      <c r="P176" t="inlineStr">
        <is>
          <t>E:\ESCRITORIO\Py_projects\automated-prompt-interface\out\RQ3_clustering\_cluster_cache\graph_based_architecture__p9_intermediate__cd5030e8bb4822c5.json</t>
        </is>
      </c>
      <c r="Q176" t="inlineStr">
        <is>
          <t>20260312_201907_670</t>
        </is>
      </c>
      <c r="R176" t="inlineStr">
        <is>
          <t>E:\ESCRITORIO\Py_projects\automated-prompt-interface\out\runs\advanced_prompt_arch_comparison\20260312_201907_670\results.xlsx</t>
        </is>
      </c>
    </row>
    <row r="177">
      <c r="A177" t="inlineStr">
        <is>
          <t>graph_based_architecture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r16</t>
        </is>
      </c>
      <c r="E177" t="n">
        <v>16</v>
      </c>
      <c r="F177" t="inlineStr">
        <is>
          <t>20260312_203500_967</t>
        </is>
      </c>
      <c r="G177" t="inlineStr">
        <is>
          <t>graph_based_architecture__p9_intermediate__pizza_shop__profile__b6f0f4fa</t>
        </is>
      </c>
      <c r="H177" t="inlineStr">
        <is>
          <t>I can only help with SENSEI rules, SENSEI profiles, SENSEI connectors, or related explanations. Please share one of those requests.</t>
        </is>
      </c>
      <c r="I177" t="inlineStr">
        <is>
          <t>FB</t>
        </is>
      </c>
      <c r="J177" t="inlineStr">
        <is>
          <t>FB</t>
        </is>
      </c>
      <c r="K177" t="inlineStr">
        <is>
          <t>All responses are fallback messages indicating inability to assist with the request.</t>
        </is>
      </c>
      <c r="L177" t="n">
        <v>20</v>
      </c>
      <c r="M177" t="n">
        <v>1</v>
      </c>
      <c r="N177" t="inlineStr">
        <is>
          <t>gpt-4o-mini</t>
        </is>
      </c>
      <c r="O177" t="inlineStr">
        <is>
          <t>api</t>
        </is>
      </c>
      <c r="P177" t="inlineStr">
        <is>
          <t>E:\ESCRITORIO\Py_projects\automated-prompt-interface\out\RQ3_clustering\_cluster_cache\graph_based_architecture__p9_intermediate__cd5030e8bb4822c5.json</t>
        </is>
      </c>
      <c r="Q177" t="inlineStr">
        <is>
          <t>20260312_203500_967</t>
        </is>
      </c>
      <c r="R177" t="inlineStr">
        <is>
          <t>E:\ESCRITORIO\Py_projects\automated-prompt-interface\out\runs\advanced_prompt_arch_comparison\20260312_203500_967\results.xlsx</t>
        </is>
      </c>
    </row>
    <row r="178">
      <c r="A178" t="inlineStr">
        <is>
          <t>graph_based_architecture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r17</t>
        </is>
      </c>
      <c r="E178" t="n">
        <v>17</v>
      </c>
      <c r="F178" t="inlineStr">
        <is>
          <t>20260312_204958_508</t>
        </is>
      </c>
      <c r="G178" t="inlineStr">
        <is>
          <t>graph_based_architecture__p9_intermediate__pizza_shop__profile__15581113</t>
        </is>
      </c>
      <c r="H178" t="inlineStr">
        <is>
          <t>I can only help with SENSEI rules, SENSEI profiles, SENSEI connectors, or related explanations. Please share one of those requests.</t>
        </is>
      </c>
      <c r="I178" t="inlineStr">
        <is>
          <t>FB</t>
        </is>
      </c>
      <c r="J178" t="inlineStr">
        <is>
          <t>FB</t>
        </is>
      </c>
      <c r="K178" t="inlineStr">
        <is>
          <t>All responses are fallback messages indicating inability to assist with the request.</t>
        </is>
      </c>
      <c r="L178" t="n">
        <v>20</v>
      </c>
      <c r="M178" t="n">
        <v>1</v>
      </c>
      <c r="N178" t="inlineStr">
        <is>
          <t>gpt-4o-mini</t>
        </is>
      </c>
      <c r="O178" t="inlineStr">
        <is>
          <t>api</t>
        </is>
      </c>
      <c r="P178" t="inlineStr">
        <is>
          <t>E:\ESCRITORIO\Py_projects\automated-prompt-interface\out\RQ3_clustering\_cluster_cache\graph_based_architecture__p9_intermediate__cd5030e8bb4822c5.json</t>
        </is>
      </c>
      <c r="Q178" t="inlineStr">
        <is>
          <t>20260312_204958_508</t>
        </is>
      </c>
      <c r="R178" t="inlineStr">
        <is>
          <t>E:\ESCRITORIO\Py_projects\automated-prompt-interface\out\runs\advanced_prompt_arch_comparison\20260312_204958_508\results.xlsx</t>
        </is>
      </c>
    </row>
    <row r="179">
      <c r="A179" t="inlineStr">
        <is>
          <t>graph_based_architecture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r18</t>
        </is>
      </c>
      <c r="E179" t="n">
        <v>18</v>
      </c>
      <c r="F179" t="inlineStr">
        <is>
          <t>20260312_210434_855</t>
        </is>
      </c>
      <c r="G179" t="inlineStr">
        <is>
          <t>graph_based_architecture__p9_intermediate__pizza_shop__profile__11fa567e</t>
        </is>
      </c>
      <c r="H179" t="inlineStr">
        <is>
          <t>I can only help with SENSEI rules, SENSEI profiles, SENSEI connectors, or related explanations. Please share one of those requests.</t>
        </is>
      </c>
      <c r="I179" t="inlineStr">
        <is>
          <t>FB</t>
        </is>
      </c>
      <c r="J179" t="inlineStr">
        <is>
          <t>FB</t>
        </is>
      </c>
      <c r="K179" t="inlineStr">
        <is>
          <t>All responses are fallback messages indicating inability to assist with the request.</t>
        </is>
      </c>
      <c r="L179" t="n">
        <v>20</v>
      </c>
      <c r="M179" t="n">
        <v>1</v>
      </c>
      <c r="N179" t="inlineStr">
        <is>
          <t>gpt-4o-mini</t>
        </is>
      </c>
      <c r="O179" t="inlineStr">
        <is>
          <t>api</t>
        </is>
      </c>
      <c r="P179" t="inlineStr">
        <is>
          <t>E:\ESCRITORIO\Py_projects\automated-prompt-interface\out\RQ3_clustering\_cluster_cache\graph_based_architecture__p9_intermediate__cd5030e8bb4822c5.json</t>
        </is>
      </c>
      <c r="Q179" t="inlineStr">
        <is>
          <t>20260312_210434_855</t>
        </is>
      </c>
      <c r="R179" t="inlineStr">
        <is>
          <t>E:\ESCRITORIO\Py_projects\automated-prompt-interface\out\runs\advanced_prompt_arch_comparison\20260312_210434_855\results.xlsx</t>
        </is>
      </c>
    </row>
    <row r="180">
      <c r="A180" t="inlineStr">
        <is>
          <t>graph_based_architecture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r19</t>
        </is>
      </c>
      <c r="E180" t="n">
        <v>19</v>
      </c>
      <c r="F180" t="inlineStr">
        <is>
          <t>20260312_212153_446</t>
        </is>
      </c>
      <c r="G180" t="inlineStr">
        <is>
          <t>graph_based_architecture__p9_intermediate__pizza_shop__profile__8dfba736</t>
        </is>
      </c>
      <c r="H180" t="inlineStr">
        <is>
          <t>I can only help with SENSEI rules, SENSEI profiles, SENSEI connectors, or related explanations. Please share one of those requests.</t>
        </is>
      </c>
      <c r="I180" t="inlineStr">
        <is>
          <t>FB</t>
        </is>
      </c>
      <c r="J180" t="inlineStr">
        <is>
          <t>FB</t>
        </is>
      </c>
      <c r="K180" t="inlineStr">
        <is>
          <t>All responses are fallback messages indicating inability to assist with the request.</t>
        </is>
      </c>
      <c r="L180" t="n">
        <v>20</v>
      </c>
      <c r="M180" t="n">
        <v>1</v>
      </c>
      <c r="N180" t="inlineStr">
        <is>
          <t>gpt-4o-mini</t>
        </is>
      </c>
      <c r="O180" t="inlineStr">
        <is>
          <t>api</t>
        </is>
      </c>
      <c r="P180" t="inlineStr">
        <is>
          <t>E:\ESCRITORIO\Py_projects\automated-prompt-interface\out\RQ3_clustering\_cluster_cache\graph_based_architecture__p9_intermediate__cd5030e8bb4822c5.json</t>
        </is>
      </c>
      <c r="Q180" t="inlineStr">
        <is>
          <t>20260312_212153_446</t>
        </is>
      </c>
      <c r="R180" t="inlineStr">
        <is>
          <t>E:\ESCRITORIO\Py_projects\automated-prompt-interface\out\runs\advanced_prompt_arch_comparison\20260312_212153_446\results.xlsx</t>
        </is>
      </c>
    </row>
    <row r="181">
      <c r="A181" t="inlineStr">
        <is>
          <t>graph_based_architecture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r20</t>
        </is>
      </c>
      <c r="E181" t="n">
        <v>20</v>
      </c>
      <c r="F181" t="inlineStr">
        <is>
          <t>20260312_213600_535</t>
        </is>
      </c>
      <c r="G181" t="inlineStr">
        <is>
          <t>graph_based_architecture__p9_intermediate__pizza_shop__profile__a857abd6</t>
        </is>
      </c>
      <c r="H181" t="inlineStr">
        <is>
          <t>I can only help with SENSEI rules, SENSEI profiles, SENSEI connectors, or related explanations. Please share one of those requests.</t>
        </is>
      </c>
      <c r="I181" t="inlineStr">
        <is>
          <t>FB</t>
        </is>
      </c>
      <c r="J181" t="inlineStr">
        <is>
          <t>FB</t>
        </is>
      </c>
      <c r="K181" t="inlineStr">
        <is>
          <t>All responses are fallback messages indicating inability to assist with the request.</t>
        </is>
      </c>
      <c r="L181" t="n">
        <v>20</v>
      </c>
      <c r="M181" t="n">
        <v>1</v>
      </c>
      <c r="N181" t="inlineStr">
        <is>
          <t>gpt-4o-mini</t>
        </is>
      </c>
      <c r="O181" t="inlineStr">
        <is>
          <t>api</t>
        </is>
      </c>
      <c r="P181" t="inlineStr">
        <is>
          <t>E:\ESCRITORIO\Py_projects\automated-prompt-interface\out\RQ3_clustering\_cluster_cache\graph_based_architecture__p9_intermediate__cd5030e8bb4822c5.json</t>
        </is>
      </c>
      <c r="Q181" t="inlineStr">
        <is>
          <t>20260312_213600_535</t>
        </is>
      </c>
      <c r="R181" t="inlineStr">
        <is>
          <t>E:\ESCRITORIO\Py_projects\automated-prompt-interface\out\runs\advanced_prompt_arch_comparison\20260312_213600_535\results.xlsx</t>
        </is>
      </c>
    </row>
    <row r="182">
      <c r="A182" t="inlineStr">
        <is>
          <t>graph_based_architecture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r01</t>
        </is>
      </c>
      <c r="E182" t="n">
        <v>1</v>
      </c>
      <c r="F182" t="inlineStr">
        <is>
          <t>20260312_162931_453</t>
        </is>
      </c>
      <c r="G182" t="inlineStr">
        <is>
          <t>graph_based_architecture__p10_intermediate__pizza_shop__profile__a9bf503e</t>
        </is>
      </c>
      <c r="H182" t="inlineStr">
        <is>
          <t>I can only help with SENSEI rules, SENSEI profiles, SENSEI connectors, or related explanations. Please share one of those requests.</t>
        </is>
      </c>
      <c r="I182" t="inlineStr">
        <is>
          <t>FB</t>
        </is>
      </c>
      <c r="J182" t="inlineStr">
        <is>
          <t>FB</t>
        </is>
      </c>
      <c r="K182" t="inlineStr">
        <is>
          <t>All responses are fallback messages indicating inability to assist with the request.</t>
        </is>
      </c>
      <c r="L182" t="n">
        <v>20</v>
      </c>
      <c r="M182" t="n">
        <v>1</v>
      </c>
      <c r="N182" t="inlineStr">
        <is>
          <t>gpt-4o-mini</t>
        </is>
      </c>
      <c r="O182" t="inlineStr">
        <is>
          <t>api</t>
        </is>
      </c>
      <c r="P182" t="inlineStr">
        <is>
          <t>E:\ESCRITORIO\Py_projects\automated-prompt-interface\out\RQ3_clustering\_cluster_cache\graph_based_architecture__p10_intermediate__4e4579f8fa5452d3.json</t>
        </is>
      </c>
      <c r="Q182" t="inlineStr">
        <is>
          <t>20260312_162931_453</t>
        </is>
      </c>
      <c r="R182" t="inlineStr">
        <is>
          <t>E:\ESCRITORIO\Py_projects\automated-prompt-interface\out\runs\advanced_prompt_arch_comparison\20260312_162931_453\results.xlsx</t>
        </is>
      </c>
    </row>
    <row r="183">
      <c r="A183" t="inlineStr">
        <is>
          <t>graph_based_architecture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r02</t>
        </is>
      </c>
      <c r="E183" t="n">
        <v>2</v>
      </c>
      <c r="F183" t="inlineStr">
        <is>
          <t>20260312_164725_818</t>
        </is>
      </c>
      <c r="G183" t="inlineStr">
        <is>
          <t>graph_based_architecture__p10_intermediate__pizza_shop__profile__06319295</t>
        </is>
      </c>
      <c r="H183" t="inlineStr">
        <is>
          <t>I can only help with SENSEI rules, SENSEI profiles, SENSEI connectors, or related explanations. Please share one of those requests.</t>
        </is>
      </c>
      <c r="I183" t="inlineStr">
        <is>
          <t>FB</t>
        </is>
      </c>
      <c r="J183" t="inlineStr">
        <is>
          <t>FB</t>
        </is>
      </c>
      <c r="K183" t="inlineStr">
        <is>
          <t>All responses are fallback messages indicating inability to assist with the request.</t>
        </is>
      </c>
      <c r="L183" t="n">
        <v>20</v>
      </c>
      <c r="M183" t="n">
        <v>1</v>
      </c>
      <c r="N183" t="inlineStr">
        <is>
          <t>gpt-4o-mini</t>
        </is>
      </c>
      <c r="O183" t="inlineStr">
        <is>
          <t>api</t>
        </is>
      </c>
      <c r="P183" t="inlineStr">
        <is>
          <t>E:\ESCRITORIO\Py_projects\automated-prompt-interface\out\RQ3_clustering\_cluster_cache\graph_based_architecture__p10_intermediate__4e4579f8fa5452d3.json</t>
        </is>
      </c>
      <c r="Q183" t="inlineStr">
        <is>
          <t>20260312_164725_818</t>
        </is>
      </c>
      <c r="R183" t="inlineStr">
        <is>
          <t>E:\ESCRITORIO\Py_projects\automated-prompt-interface\out\runs\advanced_prompt_arch_comparison\20260312_164725_818\results.xlsx</t>
        </is>
      </c>
    </row>
    <row r="184">
      <c r="A184" t="inlineStr">
        <is>
          <t>graph_based_architecture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r03</t>
        </is>
      </c>
      <c r="E184" t="n">
        <v>3</v>
      </c>
      <c r="F184" t="inlineStr">
        <is>
          <t>20260312_170413_201</t>
        </is>
      </c>
      <c r="G184" t="inlineStr">
        <is>
          <t>graph_based_architecture__p10_intermediate__pizza_shop__profile__7e3e99bb</t>
        </is>
      </c>
      <c r="H184" t="inlineStr">
        <is>
          <t>I can only help with SENSEI rules, SENSEI profiles, SENSEI connectors, or related explanations. Please share one of those requests.</t>
        </is>
      </c>
      <c r="I184" t="inlineStr">
        <is>
          <t>FB</t>
        </is>
      </c>
      <c r="J184" t="inlineStr">
        <is>
          <t>FB</t>
        </is>
      </c>
      <c r="K184" t="inlineStr">
        <is>
          <t>All responses are fallback messages indicating inability to assist with the request.</t>
        </is>
      </c>
      <c r="L184" t="n">
        <v>20</v>
      </c>
      <c r="M184" t="n">
        <v>1</v>
      </c>
      <c r="N184" t="inlineStr">
        <is>
          <t>gpt-4o-mini</t>
        </is>
      </c>
      <c r="O184" t="inlineStr">
        <is>
          <t>api</t>
        </is>
      </c>
      <c r="P184" t="inlineStr">
        <is>
          <t>E:\ESCRITORIO\Py_projects\automated-prompt-interface\out\RQ3_clustering\_cluster_cache\graph_based_architecture__p10_intermediate__4e4579f8fa5452d3.json</t>
        </is>
      </c>
      <c r="Q184" t="inlineStr">
        <is>
          <t>20260312_170413_201</t>
        </is>
      </c>
      <c r="R184" t="inlineStr">
        <is>
          <t>E:\ESCRITORIO\Py_projects\automated-prompt-interface\out\runs\advanced_prompt_arch_comparison\20260312_170413_201\results.xlsx</t>
        </is>
      </c>
    </row>
    <row r="185">
      <c r="A185" t="inlineStr">
        <is>
          <t>graph_based_architecture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r04</t>
        </is>
      </c>
      <c r="E185" t="n">
        <v>4</v>
      </c>
      <c r="F185" t="inlineStr">
        <is>
          <t>20260312_172018_412</t>
        </is>
      </c>
      <c r="G185" t="inlineStr">
        <is>
          <t>graph_based_architecture__p10_intermediate__pizza_shop__profile__bd77037c</t>
        </is>
      </c>
      <c r="H185" t="inlineStr">
        <is>
          <t>I can only help with SENSEI rules, SENSEI profiles, SENSEI connectors, or related explanations. Please share one of those requests.</t>
        </is>
      </c>
      <c r="I185" t="inlineStr">
        <is>
          <t>FB</t>
        </is>
      </c>
      <c r="J185" t="inlineStr">
        <is>
          <t>FB</t>
        </is>
      </c>
      <c r="K185" t="inlineStr">
        <is>
          <t>All responses are fallback messages indicating inability to assist with the request.</t>
        </is>
      </c>
      <c r="L185" t="n">
        <v>20</v>
      </c>
      <c r="M185" t="n">
        <v>1</v>
      </c>
      <c r="N185" t="inlineStr">
        <is>
          <t>gpt-4o-mini</t>
        </is>
      </c>
      <c r="O185" t="inlineStr">
        <is>
          <t>api</t>
        </is>
      </c>
      <c r="P185" t="inlineStr">
        <is>
          <t>E:\ESCRITORIO\Py_projects\automated-prompt-interface\out\RQ3_clustering\_cluster_cache\graph_based_architecture__p10_intermediate__4e4579f8fa5452d3.json</t>
        </is>
      </c>
      <c r="Q185" t="inlineStr">
        <is>
          <t>20260312_172018_412</t>
        </is>
      </c>
      <c r="R185" t="inlineStr">
        <is>
          <t>E:\ESCRITORIO\Py_projects\automated-prompt-interface\out\runs\advanced_prompt_arch_comparison\20260312_172018_412\results.xlsx</t>
        </is>
      </c>
    </row>
    <row r="186">
      <c r="A186" t="inlineStr">
        <is>
          <t>graph_based_architecture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r05</t>
        </is>
      </c>
      <c r="E186" t="n">
        <v>5</v>
      </c>
      <c r="F186" t="inlineStr">
        <is>
          <t>20260312_173504_161</t>
        </is>
      </c>
      <c r="G186" t="inlineStr">
        <is>
          <t>graph_based_architecture__p10_intermediate__pizza_shop__profile__ef7df4e5</t>
        </is>
      </c>
      <c r="H186" t="inlineStr">
        <is>
          <t>I can only help with SENSEI rules, SENSEI profiles, SENSEI connectors, or related explanations. Please share one of those requests.</t>
        </is>
      </c>
      <c r="I186" t="inlineStr">
        <is>
          <t>FB</t>
        </is>
      </c>
      <c r="J186" t="inlineStr">
        <is>
          <t>FB</t>
        </is>
      </c>
      <c r="K186" t="inlineStr">
        <is>
          <t>All responses are fallback messages indicating inability to assist with the request.</t>
        </is>
      </c>
      <c r="L186" t="n">
        <v>20</v>
      </c>
      <c r="M186" t="n">
        <v>1</v>
      </c>
      <c r="N186" t="inlineStr">
        <is>
          <t>gpt-4o-mini</t>
        </is>
      </c>
      <c r="O186" t="inlineStr">
        <is>
          <t>api</t>
        </is>
      </c>
      <c r="P186" t="inlineStr">
        <is>
          <t>E:\ESCRITORIO\Py_projects\automated-prompt-interface\out\RQ3_clustering\_cluster_cache\graph_based_architecture__p10_intermediate__4e4579f8fa5452d3.json</t>
        </is>
      </c>
      <c r="Q186" t="inlineStr">
        <is>
          <t>20260312_173504_161</t>
        </is>
      </c>
      <c r="R186" t="inlineStr">
        <is>
          <t>E:\ESCRITORIO\Py_projects\automated-prompt-interface\out\runs\advanced_prompt_arch_comparison\20260312_173504_161\results.xlsx</t>
        </is>
      </c>
    </row>
    <row r="187">
      <c r="A187" t="inlineStr">
        <is>
          <t>graph_based_architecture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r06</t>
        </is>
      </c>
      <c r="E187" t="n">
        <v>6</v>
      </c>
      <c r="F187" t="inlineStr">
        <is>
          <t>20260312_175037_349</t>
        </is>
      </c>
      <c r="G187" t="inlineStr">
        <is>
          <t>graph_based_architecture__p10_intermediate__pizza_shop__profile__8bdbc603</t>
        </is>
      </c>
      <c r="H187" t="inlineStr">
        <is>
          <t>I can only help with SENSEI rules, SENSEI profiles, SENSEI connectors, or related explanations. Please share one of those requests.</t>
        </is>
      </c>
      <c r="I187" t="inlineStr">
        <is>
          <t>FB</t>
        </is>
      </c>
      <c r="J187" t="inlineStr">
        <is>
          <t>FB</t>
        </is>
      </c>
      <c r="K187" t="inlineStr">
        <is>
          <t>All responses are fallback messages indicating inability to assist with the request.</t>
        </is>
      </c>
      <c r="L187" t="n">
        <v>20</v>
      </c>
      <c r="M187" t="n">
        <v>1</v>
      </c>
      <c r="N187" t="inlineStr">
        <is>
          <t>gpt-4o-mini</t>
        </is>
      </c>
      <c r="O187" t="inlineStr">
        <is>
          <t>api</t>
        </is>
      </c>
      <c r="P187" t="inlineStr">
        <is>
          <t>E:\ESCRITORIO\Py_projects\automated-prompt-interface\out\RQ3_clustering\_cluster_cache\graph_based_architecture__p10_intermediate__4e4579f8fa5452d3.json</t>
        </is>
      </c>
      <c r="Q187" t="inlineStr">
        <is>
          <t>20260312_175037_349</t>
        </is>
      </c>
      <c r="R187" t="inlineStr">
        <is>
          <t>E:\ESCRITORIO\Py_projects\automated-prompt-interface\out\runs\advanced_prompt_arch_comparison\20260312_175037_349\results.xlsx</t>
        </is>
      </c>
    </row>
    <row r="188">
      <c r="A188" t="inlineStr">
        <is>
          <t>graph_based_architecture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r07</t>
        </is>
      </c>
      <c r="E188" t="n">
        <v>7</v>
      </c>
      <c r="F188" t="inlineStr">
        <is>
          <t>20260312_181030_712</t>
        </is>
      </c>
      <c r="G188" t="inlineStr">
        <is>
          <t>graph_based_architecture__p10_intermediate__pizza_shop__profile__250aa85d</t>
        </is>
      </c>
      <c r="H188" t="inlineStr">
        <is>
          <t>I can only help with SENSEI rules, SENSEI profiles, SENSEI connectors, or related explanations. Please share one of those requests.</t>
        </is>
      </c>
      <c r="I188" t="inlineStr">
        <is>
          <t>FB</t>
        </is>
      </c>
      <c r="J188" t="inlineStr">
        <is>
          <t>FB</t>
        </is>
      </c>
      <c r="K188" t="inlineStr">
        <is>
          <t>All responses are fallback messages indicating inability to assist with the request.</t>
        </is>
      </c>
      <c r="L188" t="n">
        <v>20</v>
      </c>
      <c r="M188" t="n">
        <v>1</v>
      </c>
      <c r="N188" t="inlineStr">
        <is>
          <t>gpt-4o-mini</t>
        </is>
      </c>
      <c r="O188" t="inlineStr">
        <is>
          <t>api</t>
        </is>
      </c>
      <c r="P188" t="inlineStr">
        <is>
          <t>E:\ESCRITORIO\Py_projects\automated-prompt-interface\out\RQ3_clustering\_cluster_cache\graph_based_architecture__p10_intermediate__4e4579f8fa5452d3.json</t>
        </is>
      </c>
      <c r="Q188" t="inlineStr">
        <is>
          <t>20260312_181030_712</t>
        </is>
      </c>
      <c r="R188" t="inlineStr">
        <is>
          <t>E:\ESCRITORIO\Py_projects\automated-prompt-interface\out\runs\advanced_prompt_arch_comparison\20260312_181030_712\results.xlsx</t>
        </is>
      </c>
    </row>
    <row r="189">
      <c r="A189" t="inlineStr">
        <is>
          <t>graph_based_architecture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r08</t>
        </is>
      </c>
      <c r="E189" t="n">
        <v>8</v>
      </c>
      <c r="F189" t="inlineStr">
        <is>
          <t>20260312_182747_431</t>
        </is>
      </c>
      <c r="G189" t="inlineStr">
        <is>
          <t>graph_based_architecture__p10_intermediate__pizza_shop__profile__47d27453</t>
        </is>
      </c>
      <c r="H189" t="inlineStr">
        <is>
          <t>I can only help with SENSEI rules, SENSEI profiles, SENSEI connectors, or related explanations. Please share one of those requests.</t>
        </is>
      </c>
      <c r="I189" t="inlineStr">
        <is>
          <t>FB</t>
        </is>
      </c>
      <c r="J189" t="inlineStr">
        <is>
          <t>FB</t>
        </is>
      </c>
      <c r="K189" t="inlineStr">
        <is>
          <t>All responses are fallback messages indicating inability to assist with the request.</t>
        </is>
      </c>
      <c r="L189" t="n">
        <v>20</v>
      </c>
      <c r="M189" t="n">
        <v>1</v>
      </c>
      <c r="N189" t="inlineStr">
        <is>
          <t>gpt-4o-mini</t>
        </is>
      </c>
      <c r="O189" t="inlineStr">
        <is>
          <t>api</t>
        </is>
      </c>
      <c r="P189" t="inlineStr">
        <is>
          <t>E:\ESCRITORIO\Py_projects\automated-prompt-interface\out\RQ3_clustering\_cluster_cache\graph_based_architecture__p10_intermediate__4e4579f8fa5452d3.json</t>
        </is>
      </c>
      <c r="Q189" t="inlineStr">
        <is>
          <t>20260312_182747_431</t>
        </is>
      </c>
      <c r="R189" t="inlineStr">
        <is>
          <t>E:\ESCRITORIO\Py_projects\automated-prompt-interface\out\runs\advanced_prompt_arch_comparison\20260312_182747_431\results.xlsx</t>
        </is>
      </c>
    </row>
    <row r="190">
      <c r="A190" t="inlineStr">
        <is>
          <t>graph_based_architecture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r09</t>
        </is>
      </c>
      <c r="E190" t="n">
        <v>9</v>
      </c>
      <c r="F190" t="inlineStr">
        <is>
          <t>20260312_184212_556</t>
        </is>
      </c>
      <c r="G190" t="inlineStr">
        <is>
          <t>graph_based_architecture__p10_intermediate__pizza_shop__profile__72b3f27a</t>
        </is>
      </c>
      <c r="H190" t="inlineStr">
        <is>
          <t>I can only help with SENSEI rules, SENSEI profiles, SENSEI connectors, or related explanations. Please share one of those requests.</t>
        </is>
      </c>
      <c r="I190" t="inlineStr">
        <is>
          <t>FB</t>
        </is>
      </c>
      <c r="J190" t="inlineStr">
        <is>
          <t>FB</t>
        </is>
      </c>
      <c r="K190" t="inlineStr">
        <is>
          <t>All responses are fallback messages indicating inability to assist with the request.</t>
        </is>
      </c>
      <c r="L190" t="n">
        <v>20</v>
      </c>
      <c r="M190" t="n">
        <v>1</v>
      </c>
      <c r="N190" t="inlineStr">
        <is>
          <t>gpt-4o-mini</t>
        </is>
      </c>
      <c r="O190" t="inlineStr">
        <is>
          <t>api</t>
        </is>
      </c>
      <c r="P190" t="inlineStr">
        <is>
          <t>E:\ESCRITORIO\Py_projects\automated-prompt-interface\out\RQ3_clustering\_cluster_cache\graph_based_architecture__p10_intermediate__4e4579f8fa5452d3.json</t>
        </is>
      </c>
      <c r="Q190" t="inlineStr">
        <is>
          <t>20260312_184212_556</t>
        </is>
      </c>
      <c r="R190" t="inlineStr">
        <is>
          <t>E:\ESCRITORIO\Py_projects\automated-prompt-interface\out\runs\advanced_prompt_arch_comparison\20260312_184212_556\results.xlsx</t>
        </is>
      </c>
    </row>
    <row r="191">
      <c r="A191" t="inlineStr">
        <is>
          <t>graph_based_architecture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r10</t>
        </is>
      </c>
      <c r="E191" t="n">
        <v>10</v>
      </c>
      <c r="F191" t="inlineStr">
        <is>
          <t>20260312_190020_320</t>
        </is>
      </c>
      <c r="G191" t="inlineStr">
        <is>
          <t>graph_based_architecture__p10_intermediate__pizza_shop__profile__f10044f9</t>
        </is>
      </c>
      <c r="H191" t="inlineStr">
        <is>
          <t>I can only help with SENSEI rules, SENSEI profiles, SENSEI connectors, or related explanations. Please share one of those requests.</t>
        </is>
      </c>
      <c r="I191" t="inlineStr">
        <is>
          <t>FB</t>
        </is>
      </c>
      <c r="J191" t="inlineStr">
        <is>
          <t>FB</t>
        </is>
      </c>
      <c r="K191" t="inlineStr">
        <is>
          <t>All responses are fallback messages indicating inability to assist with the request.</t>
        </is>
      </c>
      <c r="L191" t="n">
        <v>20</v>
      </c>
      <c r="M191" t="n">
        <v>1</v>
      </c>
      <c r="N191" t="inlineStr">
        <is>
          <t>gpt-4o-mini</t>
        </is>
      </c>
      <c r="O191" t="inlineStr">
        <is>
          <t>api</t>
        </is>
      </c>
      <c r="P191" t="inlineStr">
        <is>
          <t>E:\ESCRITORIO\Py_projects\automated-prompt-interface\out\RQ3_clustering\_cluster_cache\graph_based_architecture__p10_intermediate__4e4579f8fa5452d3.json</t>
        </is>
      </c>
      <c r="Q191" t="inlineStr">
        <is>
          <t>20260312_190020_320</t>
        </is>
      </c>
      <c r="R191" t="inlineStr">
        <is>
          <t>E:\ESCRITORIO\Py_projects\automated-prompt-interface\out\runs\advanced_prompt_arch_comparison\20260312_190020_320\results.xlsx</t>
        </is>
      </c>
    </row>
    <row r="192">
      <c r="A192" t="inlineStr">
        <is>
          <t>graph_based_architecture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r11</t>
        </is>
      </c>
      <c r="E192" t="n">
        <v>11</v>
      </c>
      <c r="F192" t="inlineStr">
        <is>
          <t>20260312_191621_140</t>
        </is>
      </c>
      <c r="G192" t="inlineStr">
        <is>
          <t>graph_based_architecture__p10_intermediate__pizza_shop__profile__818fb6a8</t>
        </is>
      </c>
      <c r="H192" t="inlineStr">
        <is>
          <t>I can only help with SENSEI rules, SENSEI profiles, SENSEI connectors, or related explanations. Please share one of those requests.</t>
        </is>
      </c>
      <c r="I192" t="inlineStr">
        <is>
          <t>FB</t>
        </is>
      </c>
      <c r="J192" t="inlineStr">
        <is>
          <t>FB</t>
        </is>
      </c>
      <c r="K192" t="inlineStr">
        <is>
          <t>All responses are fallback messages indicating inability to assist with the request.</t>
        </is>
      </c>
      <c r="L192" t="n">
        <v>20</v>
      </c>
      <c r="M192" t="n">
        <v>1</v>
      </c>
      <c r="N192" t="inlineStr">
        <is>
          <t>gpt-4o-mini</t>
        </is>
      </c>
      <c r="O192" t="inlineStr">
        <is>
          <t>api</t>
        </is>
      </c>
      <c r="P192" t="inlineStr">
        <is>
          <t>E:\ESCRITORIO\Py_projects\automated-prompt-interface\out\RQ3_clustering\_cluster_cache\graph_based_architecture__p10_intermediate__4e4579f8fa5452d3.json</t>
        </is>
      </c>
      <c r="Q192" t="inlineStr">
        <is>
          <t>20260312_191621_140</t>
        </is>
      </c>
      <c r="R192" t="inlineStr">
        <is>
          <t>E:\ESCRITORIO\Py_projects\automated-prompt-interface\out\runs\advanced_prompt_arch_comparison\20260312_191621_140\results.xlsx</t>
        </is>
      </c>
    </row>
    <row r="193">
      <c r="A193" t="inlineStr">
        <is>
          <t>graph_based_architecture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r12</t>
        </is>
      </c>
      <c r="E193" t="n">
        <v>12</v>
      </c>
      <c r="F193" t="inlineStr">
        <is>
          <t>20260312_193405_592</t>
        </is>
      </c>
      <c r="G193" t="inlineStr">
        <is>
          <t>graph_based_architecture__p10_intermediate__pizza_shop__profile__3accb9f8</t>
        </is>
      </c>
      <c r="H193" t="inlineStr">
        <is>
          <t>I can only help with SENSEI rules, SENSEI profiles, SENSEI connectors, or related explanations. Please share one of those requests.</t>
        </is>
      </c>
      <c r="I193" t="inlineStr">
        <is>
          <t>FB</t>
        </is>
      </c>
      <c r="J193" t="inlineStr">
        <is>
          <t>FB</t>
        </is>
      </c>
      <c r="K193" t="inlineStr">
        <is>
          <t>All responses are fallback messages indicating inability to assist with the request.</t>
        </is>
      </c>
      <c r="L193" t="n">
        <v>20</v>
      </c>
      <c r="M193" t="n">
        <v>1</v>
      </c>
      <c r="N193" t="inlineStr">
        <is>
          <t>gpt-4o-mini</t>
        </is>
      </c>
      <c r="O193" t="inlineStr">
        <is>
          <t>api</t>
        </is>
      </c>
      <c r="P193" t="inlineStr">
        <is>
          <t>E:\ESCRITORIO\Py_projects\automated-prompt-interface\out\RQ3_clustering\_cluster_cache\graph_based_architecture__p10_intermediate__4e4579f8fa5452d3.json</t>
        </is>
      </c>
      <c r="Q193" t="inlineStr">
        <is>
          <t>20260312_193405_592</t>
        </is>
      </c>
      <c r="R193" t="inlineStr">
        <is>
          <t>E:\ESCRITORIO\Py_projects\automated-prompt-interface\out\runs\advanced_prompt_arch_comparison\20260312_193405_592\results.xlsx</t>
        </is>
      </c>
    </row>
    <row r="194">
      <c r="A194" t="inlineStr">
        <is>
          <t>graph_based_architecture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r13</t>
        </is>
      </c>
      <c r="E194" t="n">
        <v>13</v>
      </c>
      <c r="F194" t="inlineStr">
        <is>
          <t>20260312_194857_894</t>
        </is>
      </c>
      <c r="G194" t="inlineStr">
        <is>
          <t>graph_based_architecture__p10_intermediate__pizza_shop__profile__25354e59</t>
        </is>
      </c>
      <c r="H194" t="inlineStr">
        <is>
          <t>I can only help with SENSEI rules, SENSEI profiles, SENSEI connectors, or related explanations. Please share one of those requests.</t>
        </is>
      </c>
      <c r="I194" t="inlineStr">
        <is>
          <t>FB</t>
        </is>
      </c>
      <c r="J194" t="inlineStr">
        <is>
          <t>FB</t>
        </is>
      </c>
      <c r="K194" t="inlineStr">
        <is>
          <t>All responses are fallback messages indicating inability to assist with the request.</t>
        </is>
      </c>
      <c r="L194" t="n">
        <v>20</v>
      </c>
      <c r="M194" t="n">
        <v>1</v>
      </c>
      <c r="N194" t="inlineStr">
        <is>
          <t>gpt-4o-mini</t>
        </is>
      </c>
      <c r="O194" t="inlineStr">
        <is>
          <t>api</t>
        </is>
      </c>
      <c r="P194" t="inlineStr">
        <is>
          <t>E:\ESCRITORIO\Py_projects\automated-prompt-interface\out\RQ3_clustering\_cluster_cache\graph_based_architecture__p10_intermediate__4e4579f8fa5452d3.json</t>
        </is>
      </c>
      <c r="Q194" t="inlineStr">
        <is>
          <t>20260312_194857_894</t>
        </is>
      </c>
      <c r="R194" t="inlineStr">
        <is>
          <t>E:\ESCRITORIO\Py_projects\automated-prompt-interface\out\runs\advanced_prompt_arch_comparison\20260312_194857_894\results.xlsx</t>
        </is>
      </c>
    </row>
    <row r="195">
      <c r="A195" t="inlineStr">
        <is>
          <t>graph_based_architecture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r14</t>
        </is>
      </c>
      <c r="E195" t="n">
        <v>14</v>
      </c>
      <c r="F195" t="inlineStr">
        <is>
          <t>20260312_200502_821</t>
        </is>
      </c>
      <c r="G195" t="inlineStr">
        <is>
          <t>graph_based_architecture__p10_intermediate__pizza_shop__profile__3c05545e</t>
        </is>
      </c>
      <c r="H195" t="inlineStr">
        <is>
          <t>I can only help with SENSEI rules, SENSEI profiles, SENSEI connectors, or related explanations. Please share one of those requests.</t>
        </is>
      </c>
      <c r="I195" t="inlineStr">
        <is>
          <t>FB</t>
        </is>
      </c>
      <c r="J195" t="inlineStr">
        <is>
          <t>FB</t>
        </is>
      </c>
      <c r="K195" t="inlineStr">
        <is>
          <t>All responses are fallback messages indicating inability to assist with the request.</t>
        </is>
      </c>
      <c r="L195" t="n">
        <v>20</v>
      </c>
      <c r="M195" t="n">
        <v>1</v>
      </c>
      <c r="N195" t="inlineStr">
        <is>
          <t>gpt-4o-mini</t>
        </is>
      </c>
      <c r="O195" t="inlineStr">
        <is>
          <t>api</t>
        </is>
      </c>
      <c r="P195" t="inlineStr">
        <is>
          <t>E:\ESCRITORIO\Py_projects\automated-prompt-interface\out\RQ3_clustering\_cluster_cache\graph_based_architecture__p10_intermediate__4e4579f8fa5452d3.json</t>
        </is>
      </c>
      <c r="Q195" t="inlineStr">
        <is>
          <t>20260312_200502_821</t>
        </is>
      </c>
      <c r="R195" t="inlineStr">
        <is>
          <t>E:\ESCRITORIO\Py_projects\automated-prompt-interface\out\runs\advanced_prompt_arch_comparison\20260312_200502_821\results.xlsx</t>
        </is>
      </c>
    </row>
    <row r="196">
      <c r="A196" t="inlineStr">
        <is>
          <t>graph_based_architecture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r15</t>
        </is>
      </c>
      <c r="E196" t="n">
        <v>15</v>
      </c>
      <c r="F196" t="inlineStr">
        <is>
          <t>20260312_201907_670</t>
        </is>
      </c>
      <c r="G196" t="inlineStr">
        <is>
          <t>graph_based_architecture__p10_intermediate__pizza_shop__profile__0c841fa2</t>
        </is>
      </c>
      <c r="H196" t="inlineStr">
        <is>
          <t>I can only help with SENSEI rules, SENSEI profiles, SENSEI connectors, or related explanations. Please share one of those requests.</t>
        </is>
      </c>
      <c r="I196" t="inlineStr">
        <is>
          <t>FB</t>
        </is>
      </c>
      <c r="J196" t="inlineStr">
        <is>
          <t>FB</t>
        </is>
      </c>
      <c r="K196" t="inlineStr">
        <is>
          <t>All responses are fallback messages indicating inability to assist with the request.</t>
        </is>
      </c>
      <c r="L196" t="n">
        <v>20</v>
      </c>
      <c r="M196" t="n">
        <v>1</v>
      </c>
      <c r="N196" t="inlineStr">
        <is>
          <t>gpt-4o-mini</t>
        </is>
      </c>
      <c r="O196" t="inlineStr">
        <is>
          <t>api</t>
        </is>
      </c>
      <c r="P196" t="inlineStr">
        <is>
          <t>E:\ESCRITORIO\Py_projects\automated-prompt-interface\out\RQ3_clustering\_cluster_cache\graph_based_architecture__p10_intermediate__4e4579f8fa5452d3.json</t>
        </is>
      </c>
      <c r="Q196" t="inlineStr">
        <is>
          <t>20260312_201907_670</t>
        </is>
      </c>
      <c r="R196" t="inlineStr">
        <is>
          <t>E:\ESCRITORIO\Py_projects\automated-prompt-interface\out\runs\advanced_prompt_arch_comparison\20260312_201907_670\results.xlsx</t>
        </is>
      </c>
    </row>
    <row r="197">
      <c r="A197" t="inlineStr">
        <is>
          <t>graph_based_architecture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r16</t>
        </is>
      </c>
      <c r="E197" t="n">
        <v>16</v>
      </c>
      <c r="F197" t="inlineStr">
        <is>
          <t>20260312_203500_967</t>
        </is>
      </c>
      <c r="G197" t="inlineStr">
        <is>
          <t>graph_based_architecture__p10_intermediate__pizza_shop__profile__9b3286d3</t>
        </is>
      </c>
      <c r="H197" t="inlineStr">
        <is>
          <t>I can only help with SENSEI rules, SENSEI profiles, SENSEI connectors, or related explanations. Please share one of those requests.</t>
        </is>
      </c>
      <c r="I197" t="inlineStr">
        <is>
          <t>FB</t>
        </is>
      </c>
      <c r="J197" t="inlineStr">
        <is>
          <t>FB</t>
        </is>
      </c>
      <c r="K197" t="inlineStr">
        <is>
          <t>All responses are fallback messages indicating inability to assist with the request.</t>
        </is>
      </c>
      <c r="L197" t="n">
        <v>20</v>
      </c>
      <c r="M197" t="n">
        <v>1</v>
      </c>
      <c r="N197" t="inlineStr">
        <is>
          <t>gpt-4o-mini</t>
        </is>
      </c>
      <c r="O197" t="inlineStr">
        <is>
          <t>api</t>
        </is>
      </c>
      <c r="P197" t="inlineStr">
        <is>
          <t>E:\ESCRITORIO\Py_projects\automated-prompt-interface\out\RQ3_clustering\_cluster_cache\graph_based_architecture__p10_intermediate__4e4579f8fa5452d3.json</t>
        </is>
      </c>
      <c r="Q197" t="inlineStr">
        <is>
          <t>20260312_203500_967</t>
        </is>
      </c>
      <c r="R197" t="inlineStr">
        <is>
          <t>E:\ESCRITORIO\Py_projects\automated-prompt-interface\out\runs\advanced_prompt_arch_comparison\20260312_203500_967\results.xlsx</t>
        </is>
      </c>
    </row>
    <row r="198">
      <c r="A198" t="inlineStr">
        <is>
          <t>graph_based_architecture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r17</t>
        </is>
      </c>
      <c r="E198" t="n">
        <v>17</v>
      </c>
      <c r="F198" t="inlineStr">
        <is>
          <t>20260312_204958_508</t>
        </is>
      </c>
      <c r="G198" t="inlineStr">
        <is>
          <t>graph_based_architecture__p10_intermediate__pizza_shop__profile__fa79595f</t>
        </is>
      </c>
      <c r="H198" t="inlineStr">
        <is>
          <t>I can only help with SENSEI rules, SENSEI profiles, SENSEI connectors, or related explanations. Please share one of those requests.</t>
        </is>
      </c>
      <c r="I198" t="inlineStr">
        <is>
          <t>FB</t>
        </is>
      </c>
      <c r="J198" t="inlineStr">
        <is>
          <t>FB</t>
        </is>
      </c>
      <c r="K198" t="inlineStr">
        <is>
          <t>All responses are fallback messages indicating inability to assist with the request.</t>
        </is>
      </c>
      <c r="L198" t="n">
        <v>20</v>
      </c>
      <c r="M198" t="n">
        <v>1</v>
      </c>
      <c r="N198" t="inlineStr">
        <is>
          <t>gpt-4o-mini</t>
        </is>
      </c>
      <c r="O198" t="inlineStr">
        <is>
          <t>api</t>
        </is>
      </c>
      <c r="P198" t="inlineStr">
        <is>
          <t>E:\ESCRITORIO\Py_projects\automated-prompt-interface\out\RQ3_clustering\_cluster_cache\graph_based_architecture__p10_intermediate__4e4579f8fa5452d3.json</t>
        </is>
      </c>
      <c r="Q198" t="inlineStr">
        <is>
          <t>20260312_204958_508</t>
        </is>
      </c>
      <c r="R198" t="inlineStr">
        <is>
          <t>E:\ESCRITORIO\Py_projects\automated-prompt-interface\out\runs\advanced_prompt_arch_comparison\20260312_204958_508\results.xlsx</t>
        </is>
      </c>
    </row>
    <row r="199">
      <c r="A199" t="inlineStr">
        <is>
          <t>graph_based_architecture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r18</t>
        </is>
      </c>
      <c r="E199" t="n">
        <v>18</v>
      </c>
      <c r="F199" t="inlineStr">
        <is>
          <t>20260312_210434_855</t>
        </is>
      </c>
      <c r="G199" t="inlineStr">
        <is>
          <t>graph_based_architecture__p10_intermediate__pizza_shop__profile__1a72494f</t>
        </is>
      </c>
      <c r="H199" t="inlineStr">
        <is>
          <t>I can only help with SENSEI rules, SENSEI profiles, SENSEI connectors, or related explanations. Please share one of those requests.</t>
        </is>
      </c>
      <c r="I199" t="inlineStr">
        <is>
          <t>FB</t>
        </is>
      </c>
      <c r="J199" t="inlineStr">
        <is>
          <t>FB</t>
        </is>
      </c>
      <c r="K199" t="inlineStr">
        <is>
          <t>All responses are fallback messages indicating inability to assist with the request.</t>
        </is>
      </c>
      <c r="L199" t="n">
        <v>20</v>
      </c>
      <c r="M199" t="n">
        <v>1</v>
      </c>
      <c r="N199" t="inlineStr">
        <is>
          <t>gpt-4o-mini</t>
        </is>
      </c>
      <c r="O199" t="inlineStr">
        <is>
          <t>api</t>
        </is>
      </c>
      <c r="P199" t="inlineStr">
        <is>
          <t>E:\ESCRITORIO\Py_projects\automated-prompt-interface\out\RQ3_clustering\_cluster_cache\graph_based_architecture__p10_intermediate__4e4579f8fa5452d3.json</t>
        </is>
      </c>
      <c r="Q199" t="inlineStr">
        <is>
          <t>20260312_210434_855</t>
        </is>
      </c>
      <c r="R199" t="inlineStr">
        <is>
          <t>E:\ESCRITORIO\Py_projects\automated-prompt-interface\out\runs\advanced_prompt_arch_comparison\20260312_210434_855\results.xlsx</t>
        </is>
      </c>
    </row>
    <row r="200">
      <c r="A200" t="inlineStr">
        <is>
          <t>graph_based_architecture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r19</t>
        </is>
      </c>
      <c r="E200" t="n">
        <v>19</v>
      </c>
      <c r="F200" t="inlineStr">
        <is>
          <t>20260312_212153_446</t>
        </is>
      </c>
      <c r="G200" t="inlineStr">
        <is>
          <t>graph_based_architecture__p10_intermediate__pizza_shop__profile__caf2a55d</t>
        </is>
      </c>
      <c r="H200" t="inlineStr">
        <is>
          <t>I can only help with SENSEI rules, SENSEI profiles, SENSEI connectors, or related explanations. Please share one of those requests.</t>
        </is>
      </c>
      <c r="I200" t="inlineStr">
        <is>
          <t>FB</t>
        </is>
      </c>
      <c r="J200" t="inlineStr">
        <is>
          <t>FB</t>
        </is>
      </c>
      <c r="K200" t="inlineStr">
        <is>
          <t>All responses are fallback messages indicating inability to assist with the request.</t>
        </is>
      </c>
      <c r="L200" t="n">
        <v>20</v>
      </c>
      <c r="M200" t="n">
        <v>1</v>
      </c>
      <c r="N200" t="inlineStr">
        <is>
          <t>gpt-4o-mini</t>
        </is>
      </c>
      <c r="O200" t="inlineStr">
        <is>
          <t>api</t>
        </is>
      </c>
      <c r="P200" t="inlineStr">
        <is>
          <t>E:\ESCRITORIO\Py_projects\automated-prompt-interface\out\RQ3_clustering\_cluster_cache\graph_based_architecture__p10_intermediate__4e4579f8fa5452d3.json</t>
        </is>
      </c>
      <c r="Q200" t="inlineStr">
        <is>
          <t>20260312_212153_446</t>
        </is>
      </c>
      <c r="R200" t="inlineStr">
        <is>
          <t>E:\ESCRITORIO\Py_projects\automated-prompt-interface\out\runs\advanced_prompt_arch_comparison\20260312_212153_446\results.xlsx</t>
        </is>
      </c>
    </row>
    <row r="201">
      <c r="A201" t="inlineStr">
        <is>
          <t>graph_based_architecture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r20</t>
        </is>
      </c>
      <c r="E201" t="n">
        <v>20</v>
      </c>
      <c r="F201" t="inlineStr">
        <is>
          <t>20260312_213600_535</t>
        </is>
      </c>
      <c r="G201" t="inlineStr">
        <is>
          <t>graph_based_architecture__p10_intermediate__pizza_shop__profile__7d391069</t>
        </is>
      </c>
      <c r="H201" t="inlineStr">
        <is>
          <t>I can only help with SENSEI rules, SENSEI profiles, SENSEI connectors, or related explanations. Please share one of those requests.</t>
        </is>
      </c>
      <c r="I201" t="inlineStr">
        <is>
          <t>FB</t>
        </is>
      </c>
      <c r="J201" t="inlineStr">
        <is>
          <t>FB</t>
        </is>
      </c>
      <c r="K201" t="inlineStr">
        <is>
          <t>All responses are fallback messages indicating inability to assist with the request.</t>
        </is>
      </c>
      <c r="L201" t="n">
        <v>20</v>
      </c>
      <c r="M201" t="n">
        <v>1</v>
      </c>
      <c r="N201" t="inlineStr">
        <is>
          <t>gpt-4o-mini</t>
        </is>
      </c>
      <c r="O201" t="inlineStr">
        <is>
          <t>api</t>
        </is>
      </c>
      <c r="P201" t="inlineStr">
        <is>
          <t>E:\ESCRITORIO\Py_projects\automated-prompt-interface\out\RQ3_clustering\_cluster_cache\graph_based_architecture__p10_intermediate__4e4579f8fa5452d3.json</t>
        </is>
      </c>
      <c r="Q201" t="inlineStr">
        <is>
          <t>20260312_213600_535</t>
        </is>
      </c>
      <c r="R201" t="inlineStr">
        <is>
          <t>E:\ESCRITORIO\Py_projects\automated-prompt-interface\out\runs\advanced_prompt_arch_comparison\20260312_213600_535\results.xlsx</t>
        </is>
      </c>
    </row>
    <row r="202">
      <c r="A202" t="inlineStr">
        <is>
          <t>graph_based_architecture</t>
        </is>
      </c>
      <c r="B202" t="inlineStr">
        <is>
          <t>p11_complex</t>
        </is>
      </c>
      <c r="C202" t="inlineStr">
        <is>
          <t>Can you check if the profile pizza order test custom will work with the rules more toppings cost more and same number of toppings</t>
        </is>
      </c>
      <c r="D202" t="inlineStr">
        <is>
          <t>r01</t>
        </is>
      </c>
      <c r="E202" t="n">
        <v>1</v>
      </c>
      <c r="F202" t="inlineStr">
        <is>
          <t>20260312_162931_453</t>
        </is>
      </c>
      <c r="G202" t="inlineStr">
        <is>
          <t>graph_based_architecture__p11_complex__pizza_shop__rule__6ff4a5ec</t>
        </is>
      </c>
      <c r="H2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I202" t="inlineStr">
        <is>
          <t>c2</t>
        </is>
      </c>
      <c r="J202" t="inlineStr">
        <is>
          <t>Auto-repaired singleton r01</t>
        </is>
      </c>
      <c r="K202" t="inlineStr">
        <is>
          <t>This response was omitted by the clustering model and was conservatively kept as its own singleton cluster.</t>
        </is>
      </c>
      <c r="L202" t="n">
        <v>1</v>
      </c>
      <c r="M202" t="n">
        <v>0.05</v>
      </c>
      <c r="N202" t="inlineStr">
        <is>
          <t>gpt-4o-mini</t>
        </is>
      </c>
      <c r="O202" t="inlineStr">
        <is>
          <t>api_repaired</t>
        </is>
      </c>
      <c r="P202" t="inlineStr">
        <is>
          <t>E:\ESCRITORIO\Py_projects\automated-prompt-interface\out\RQ3_clustering\_cluster_cache\graph_based_architecture__p11_complex__266f4ca4401d6194.json</t>
        </is>
      </c>
      <c r="Q202" t="inlineStr">
        <is>
          <t>20260312_162931_453</t>
        </is>
      </c>
      <c r="R202" t="inlineStr">
        <is>
          <t>E:\ESCRITORIO\Py_projects\automated-prompt-interface\out\runs\advanced_prompt_arch_comparison\20260312_162931_453\results.xlsx</t>
        </is>
      </c>
    </row>
    <row r="203">
      <c r="A203" t="inlineStr">
        <is>
          <t>graph_based_architecture</t>
        </is>
      </c>
      <c r="B203" t="inlineStr">
        <is>
          <t>p11_complex</t>
        </is>
      </c>
      <c r="C203" t="inlineStr">
        <is>
          <t>Can you check if the profile pizza order test custom will work with the rules more toppings cost more and same number of toppings</t>
        </is>
      </c>
      <c r="D203" t="inlineStr">
        <is>
          <t>r02</t>
        </is>
      </c>
      <c r="E203" t="n">
        <v>2</v>
      </c>
      <c r="F203" t="inlineStr">
        <is>
          <t>20260312_164725_818</t>
        </is>
      </c>
      <c r="G203" t="inlineStr">
        <is>
          <t>graph_based_architecture__p11_complex__pizza_shop__rule__80a13d61</t>
        </is>
      </c>
      <c r="H2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I203" t="inlineStr">
        <is>
          <t>c1</t>
        </is>
      </c>
      <c r="J203" t="inlineStr">
        <is>
          <t>Rules Not Compatible Due to Missing Toppings Field</t>
        </is>
      </c>
      <c r="K203" t="inlineStr">
        <is>
          <t>All responses indicate that the profile 'pizza_order_test_custom' lacks a 'toppings' field, making it incompatible with the rules 'more_toppings_cost_more' and 'same_number_of_toppings_cost_the_same'.</t>
        </is>
      </c>
      <c r="L203" t="n">
        <v>18</v>
      </c>
      <c r="M203" t="n">
        <v>0.9</v>
      </c>
      <c r="N203" t="inlineStr">
        <is>
          <t>gpt-4o-mini</t>
        </is>
      </c>
      <c r="O203" t="inlineStr">
        <is>
          <t>api_repaired</t>
        </is>
      </c>
      <c r="P203" t="inlineStr">
        <is>
          <t>E:\ESCRITORIO\Py_projects\automated-prompt-interface\out\RQ3_clustering\_cluster_cache\graph_based_architecture__p11_complex__266f4ca4401d6194.json</t>
        </is>
      </c>
      <c r="Q203" t="inlineStr">
        <is>
          <t>20260312_164725_818</t>
        </is>
      </c>
      <c r="R203" t="inlineStr">
        <is>
          <t>E:\ESCRITORIO\Py_projects\automated-prompt-interface\out\runs\advanced_prompt_arch_comparison\20260312_164725_818\results.xlsx</t>
        </is>
      </c>
    </row>
    <row r="204">
      <c r="A204" t="inlineStr">
        <is>
          <t>graph_based_architecture</t>
        </is>
      </c>
      <c r="B204" t="inlineStr">
        <is>
          <t>p11_complex</t>
        </is>
      </c>
      <c r="C204" t="inlineStr">
        <is>
          <t>Can you check if the profile pizza order test custom will work with the rules more toppings cost more and same number of toppings</t>
        </is>
      </c>
      <c r="D204" t="inlineStr">
        <is>
          <t>r03</t>
        </is>
      </c>
      <c r="E204" t="n">
        <v>3</v>
      </c>
      <c r="F204" t="inlineStr">
        <is>
          <t>20260312_170413_201</t>
        </is>
      </c>
      <c r="G204" t="inlineStr">
        <is>
          <t>graph_based_architecture__p11_complex__pizza_shop__rule__a66a2ab1</t>
        </is>
      </c>
      <c r="H2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I204" t="inlineStr">
        <is>
          <t>c1</t>
        </is>
      </c>
      <c r="J204" t="inlineStr">
        <is>
          <t>Rules Not Compatible Due to Missing Toppings Field</t>
        </is>
      </c>
      <c r="K204" t="inlineStr">
        <is>
          <t>All responses indicate that the profile 'pizza_order_test_custom' lacks a 'toppings' field, making it incompatible with the rules 'more_toppings_cost_more' and 'same_number_of_toppings_cost_the_same'.</t>
        </is>
      </c>
      <c r="L204" t="n">
        <v>18</v>
      </c>
      <c r="M204" t="n">
        <v>0.9</v>
      </c>
      <c r="N204" t="inlineStr">
        <is>
          <t>gpt-4o-mini</t>
        </is>
      </c>
      <c r="O204" t="inlineStr">
        <is>
          <t>api_repaired</t>
        </is>
      </c>
      <c r="P204" t="inlineStr">
        <is>
          <t>E:\ESCRITORIO\Py_projects\automated-prompt-interface\out\RQ3_clustering\_cluster_cache\graph_based_architecture__p11_complex__266f4ca4401d6194.json</t>
        </is>
      </c>
      <c r="Q204" t="inlineStr">
        <is>
          <t>20260312_170413_201</t>
        </is>
      </c>
      <c r="R204" t="inlineStr">
        <is>
          <t>E:\ESCRITORIO\Py_projects\automated-prompt-interface\out\runs\advanced_prompt_arch_comparison\20260312_170413_201\results.xlsx</t>
        </is>
      </c>
    </row>
    <row r="205">
      <c r="A205" t="inlineStr">
        <is>
          <t>graph_based_architecture</t>
        </is>
      </c>
      <c r="B205" t="inlineStr">
        <is>
          <t>p11_complex</t>
        </is>
      </c>
      <c r="C205" t="inlineStr">
        <is>
          <t>Can you check if the profile pizza order test custom will work with the rules more toppings cost more and same number of toppings</t>
        </is>
      </c>
      <c r="D205" t="inlineStr">
        <is>
          <t>r04</t>
        </is>
      </c>
      <c r="E205" t="n">
        <v>4</v>
      </c>
      <c r="F205" t="inlineStr">
        <is>
          <t>20260312_172018_412</t>
        </is>
      </c>
      <c r="G205" t="inlineStr">
        <is>
          <t>graph_based_architecture__p11_complex__pizza_shop__rule__79006e41</t>
        </is>
      </c>
      <c r="H2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I205" t="inlineStr">
        <is>
          <t>c1</t>
        </is>
      </c>
      <c r="J205" t="inlineStr">
        <is>
          <t>Rules Not Compatible Due to Missing Toppings Field</t>
        </is>
      </c>
      <c r="K205" t="inlineStr">
        <is>
          <t>All responses indicate that the profile 'pizza_order_test_custom' lacks a 'toppings' field, making it incompatible with the rules 'more_toppings_cost_more' and 'same_number_of_toppings_cost_the_same'.</t>
        </is>
      </c>
      <c r="L205" t="n">
        <v>18</v>
      </c>
      <c r="M205" t="n">
        <v>0.9</v>
      </c>
      <c r="N205" t="inlineStr">
        <is>
          <t>gpt-4o-mini</t>
        </is>
      </c>
      <c r="O205" t="inlineStr">
        <is>
          <t>api_repaired</t>
        </is>
      </c>
      <c r="P205" t="inlineStr">
        <is>
          <t>E:\ESCRITORIO\Py_projects\automated-prompt-interface\out\RQ3_clustering\_cluster_cache\graph_based_architecture__p11_complex__266f4ca4401d6194.json</t>
        </is>
      </c>
      <c r="Q205" t="inlineStr">
        <is>
          <t>20260312_172018_412</t>
        </is>
      </c>
      <c r="R205" t="inlineStr">
        <is>
          <t>E:\ESCRITORIO\Py_projects\automated-prompt-interface\out\runs\advanced_prompt_arch_comparison\20260312_172018_412\results.xlsx</t>
        </is>
      </c>
    </row>
    <row r="206">
      <c r="A206" t="inlineStr">
        <is>
          <t>graph_based_architecture</t>
        </is>
      </c>
      <c r="B206" t="inlineStr">
        <is>
          <t>p11_complex</t>
        </is>
      </c>
      <c r="C206" t="inlineStr">
        <is>
          <t>Can you check if the profile pizza order test custom will work with the rules more toppings cost more and same number of toppings</t>
        </is>
      </c>
      <c r="D206" t="inlineStr">
        <is>
          <t>r05</t>
        </is>
      </c>
      <c r="E206" t="n">
        <v>5</v>
      </c>
      <c r="F206" t="inlineStr">
        <is>
          <t>20260312_173504_161</t>
        </is>
      </c>
      <c r="G206" t="inlineStr">
        <is>
          <t>graph_based_architecture__p11_complex__pizza_shop__rule__86ec0905</t>
        </is>
      </c>
      <c r="H2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I206" t="inlineStr">
        <is>
          <t>c1</t>
        </is>
      </c>
      <c r="J206" t="inlineStr">
        <is>
          <t>Rules Not Compatible Due to Missing Toppings Field</t>
        </is>
      </c>
      <c r="K206" t="inlineStr">
        <is>
          <t>All responses indicate that the profile 'pizza_order_test_custom' lacks a 'toppings' field, making it incompatible with the rules 'more_toppings_cost_more' and 'same_number_of_toppings_cost_the_same'.</t>
        </is>
      </c>
      <c r="L206" t="n">
        <v>18</v>
      </c>
      <c r="M206" t="n">
        <v>0.9</v>
      </c>
      <c r="N206" t="inlineStr">
        <is>
          <t>gpt-4o-mini</t>
        </is>
      </c>
      <c r="O206" t="inlineStr">
        <is>
          <t>api_repaired</t>
        </is>
      </c>
      <c r="P206" t="inlineStr">
        <is>
          <t>E:\ESCRITORIO\Py_projects\automated-prompt-interface\out\RQ3_clustering\_cluster_cache\graph_based_architecture__p11_complex__266f4ca4401d6194.json</t>
        </is>
      </c>
      <c r="Q206" t="inlineStr">
        <is>
          <t>20260312_173504_161</t>
        </is>
      </c>
      <c r="R206" t="inlineStr">
        <is>
          <t>E:\ESCRITORIO\Py_projects\automated-prompt-interface\out\runs\advanced_prompt_arch_comparison\20260312_173504_161\results.xlsx</t>
        </is>
      </c>
    </row>
    <row r="207">
      <c r="A207" t="inlineStr">
        <is>
          <t>graph_based_architecture</t>
        </is>
      </c>
      <c r="B207" t="inlineStr">
        <is>
          <t>p11_complex</t>
        </is>
      </c>
      <c r="C207" t="inlineStr">
        <is>
          <t>Can you check if the profile pizza order test custom will work with the rules more toppings cost more and same number of toppings</t>
        </is>
      </c>
      <c r="D207" t="inlineStr">
        <is>
          <t>r06</t>
        </is>
      </c>
      <c r="E207" t="n">
        <v>6</v>
      </c>
      <c r="F207" t="inlineStr">
        <is>
          <t>20260312_175037_349</t>
        </is>
      </c>
      <c r="G207" t="inlineStr">
        <is>
          <t>graph_based_architecture__p11_complex__pizza_shop__rule__37d8f1b3</t>
        </is>
      </c>
      <c r="H2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I207" t="inlineStr">
        <is>
          <t>c1</t>
        </is>
      </c>
      <c r="J207" t="inlineStr">
        <is>
          <t>Rules Not Compatible Due to Missing Toppings Field</t>
        </is>
      </c>
      <c r="K207" t="inlineStr">
        <is>
          <t>All responses indicate that the profile 'pizza_order_test_custom' lacks a 'toppings' field, making it incompatible with the rules 'more_toppings_cost_more' and 'same_number_of_toppings_cost_the_same'.</t>
        </is>
      </c>
      <c r="L207" t="n">
        <v>18</v>
      </c>
      <c r="M207" t="n">
        <v>0.9</v>
      </c>
      <c r="N207" t="inlineStr">
        <is>
          <t>gpt-4o-mini</t>
        </is>
      </c>
      <c r="O207" t="inlineStr">
        <is>
          <t>api_repaired</t>
        </is>
      </c>
      <c r="P207" t="inlineStr">
        <is>
          <t>E:\ESCRITORIO\Py_projects\automated-prompt-interface\out\RQ3_clustering\_cluster_cache\graph_based_architecture__p11_complex__266f4ca4401d6194.json</t>
        </is>
      </c>
      <c r="Q207" t="inlineStr">
        <is>
          <t>20260312_175037_349</t>
        </is>
      </c>
      <c r="R207" t="inlineStr">
        <is>
          <t>E:\ESCRITORIO\Py_projects\automated-prompt-interface\out\runs\advanced_prompt_arch_comparison\20260312_175037_349\results.xlsx</t>
        </is>
      </c>
    </row>
    <row r="208">
      <c r="A208" t="inlineStr">
        <is>
          <t>graph_based_architecture</t>
        </is>
      </c>
      <c r="B208" t="inlineStr">
        <is>
          <t>p11_complex</t>
        </is>
      </c>
      <c r="C208" t="inlineStr">
        <is>
          <t>Can you check if the profile pizza order test custom will work with the rules more toppings cost more and same number of toppings</t>
        </is>
      </c>
      <c r="D208" t="inlineStr">
        <is>
          <t>r07</t>
        </is>
      </c>
      <c r="E208" t="n">
        <v>7</v>
      </c>
      <c r="F208" t="inlineStr">
        <is>
          <t>20260312_181030_712</t>
        </is>
      </c>
      <c r="G208" t="inlineStr">
        <is>
          <t>graph_based_architecture__p11_complex__pizza_shop__rule__48d45327</t>
        </is>
      </c>
      <c r="H2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I208" t="inlineStr">
        <is>
          <t>c1</t>
        </is>
      </c>
      <c r="J208" t="inlineStr">
        <is>
          <t>Rules Not Compatible Due to Missing Toppings Field</t>
        </is>
      </c>
      <c r="K208" t="inlineStr">
        <is>
          <t>All responses indicate that the profile 'pizza_order_test_custom' lacks a 'toppings' field, making it incompatible with the rules 'more_toppings_cost_more' and 'same_number_of_toppings_cost_the_same'.</t>
        </is>
      </c>
      <c r="L208" t="n">
        <v>18</v>
      </c>
      <c r="M208" t="n">
        <v>0.9</v>
      </c>
      <c r="N208" t="inlineStr">
        <is>
          <t>gpt-4o-mini</t>
        </is>
      </c>
      <c r="O208" t="inlineStr">
        <is>
          <t>api_repaired</t>
        </is>
      </c>
      <c r="P208" t="inlineStr">
        <is>
          <t>E:\ESCRITORIO\Py_projects\automated-prompt-interface\out\RQ3_clustering\_cluster_cache\graph_based_architecture__p11_complex__266f4ca4401d6194.json</t>
        </is>
      </c>
      <c r="Q208" t="inlineStr">
        <is>
          <t>20260312_181030_712</t>
        </is>
      </c>
      <c r="R208" t="inlineStr">
        <is>
          <t>E:\ESCRITORIO\Py_projects\automated-prompt-interface\out\runs\advanced_prompt_arch_comparison\20260312_181030_712\results.xlsx</t>
        </is>
      </c>
    </row>
    <row r="209">
      <c r="A209" t="inlineStr">
        <is>
          <t>graph_based_architecture</t>
        </is>
      </c>
      <c r="B209" t="inlineStr">
        <is>
          <t>p11_complex</t>
        </is>
      </c>
      <c r="C209" t="inlineStr">
        <is>
          <t>Can you check if the profile pizza order test custom will work with the rules more toppings cost more and same number of toppings</t>
        </is>
      </c>
      <c r="D209" t="inlineStr">
        <is>
          <t>r08</t>
        </is>
      </c>
      <c r="E209" t="n">
        <v>8</v>
      </c>
      <c r="F209" t="inlineStr">
        <is>
          <t>20260312_182747_431</t>
        </is>
      </c>
      <c r="G209" t="inlineStr">
        <is>
          <t>graph_based_architecture__p11_complex__pizza_shop__rule__03bde1c8</t>
        </is>
      </c>
      <c r="H2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I209" t="inlineStr">
        <is>
          <t>c3</t>
        </is>
      </c>
      <c r="J209" t="inlineStr">
        <is>
          <t>Auto-repaired singleton r08</t>
        </is>
      </c>
      <c r="K209" t="inlineStr">
        <is>
          <t>This response was omitted by the clustering model and was conservatively kept as its own singleton cluster.</t>
        </is>
      </c>
      <c r="L209" t="n">
        <v>1</v>
      </c>
      <c r="M209" t="n">
        <v>0.05</v>
      </c>
      <c r="N209" t="inlineStr">
        <is>
          <t>gpt-4o-mini</t>
        </is>
      </c>
      <c r="O209" t="inlineStr">
        <is>
          <t>api_repaired</t>
        </is>
      </c>
      <c r="P209" t="inlineStr">
        <is>
          <t>E:\ESCRITORIO\Py_projects\automated-prompt-interface\out\RQ3_clustering\_cluster_cache\graph_based_architecture__p11_complex__266f4ca4401d6194.json</t>
        </is>
      </c>
      <c r="Q209" t="inlineStr">
        <is>
          <t>20260312_182747_431</t>
        </is>
      </c>
      <c r="R209" t="inlineStr">
        <is>
          <t>E:\ESCRITORIO\Py_projects\automated-prompt-interface\out\runs\advanced_prompt_arch_comparison\20260312_182747_431\results.xlsx</t>
        </is>
      </c>
    </row>
    <row r="210">
      <c r="A210" t="inlineStr">
        <is>
          <t>graph_based_architecture</t>
        </is>
      </c>
      <c r="B210" t="inlineStr">
        <is>
          <t>p11_complex</t>
        </is>
      </c>
      <c r="C210" t="inlineStr">
        <is>
          <t>Can you check if the profile pizza order test custom will work with the rules more toppings cost more and same number of toppings</t>
        </is>
      </c>
      <c r="D210" t="inlineStr">
        <is>
          <t>r09</t>
        </is>
      </c>
      <c r="E210" t="n">
        <v>9</v>
      </c>
      <c r="F210" t="inlineStr">
        <is>
          <t>20260312_184212_556</t>
        </is>
      </c>
      <c r="G210" t="inlineStr">
        <is>
          <t>graph_based_architecture__p11_complex__pizza_shop__rule__797034c8</t>
        </is>
      </c>
      <c r="H2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I210" t="inlineStr">
        <is>
          <t>c1</t>
        </is>
      </c>
      <c r="J210" t="inlineStr">
        <is>
          <t>Rules Not Compatible Due to Missing Toppings Field</t>
        </is>
      </c>
      <c r="K210" t="inlineStr">
        <is>
          <t>All responses indicate that the profile 'pizza_order_test_custom' lacks a 'toppings' field, making it incompatible with the rules 'more_toppings_cost_more' and 'same_number_of_toppings_cost_the_same'.</t>
        </is>
      </c>
      <c r="L210" t="n">
        <v>18</v>
      </c>
      <c r="M210" t="n">
        <v>0.9</v>
      </c>
      <c r="N210" t="inlineStr">
        <is>
          <t>gpt-4o-mini</t>
        </is>
      </c>
      <c r="O210" t="inlineStr">
        <is>
          <t>api_repaired</t>
        </is>
      </c>
      <c r="P210" t="inlineStr">
        <is>
          <t>E:\ESCRITORIO\Py_projects\automated-prompt-interface\out\RQ3_clustering\_cluster_cache\graph_based_architecture__p11_complex__266f4ca4401d6194.json</t>
        </is>
      </c>
      <c r="Q210" t="inlineStr">
        <is>
          <t>20260312_184212_556</t>
        </is>
      </c>
      <c r="R210" t="inlineStr">
        <is>
          <t>E:\ESCRITORIO\Py_projects\automated-prompt-interface\out\runs\advanced_prompt_arch_comparison\20260312_184212_556\results.xlsx</t>
        </is>
      </c>
    </row>
    <row r="211">
      <c r="A211" t="inlineStr">
        <is>
          <t>graph_based_architecture</t>
        </is>
      </c>
      <c r="B211" t="inlineStr">
        <is>
          <t>p11_complex</t>
        </is>
      </c>
      <c r="C211" t="inlineStr">
        <is>
          <t>Can you check if the profile pizza order test custom will work with the rules more toppings cost more and same number of toppings</t>
        </is>
      </c>
      <c r="D211" t="inlineStr">
        <is>
          <t>r10</t>
        </is>
      </c>
      <c r="E211" t="n">
        <v>10</v>
      </c>
      <c r="F211" t="inlineStr">
        <is>
          <t>20260312_190020_320</t>
        </is>
      </c>
      <c r="G211" t="inlineStr">
        <is>
          <t>graph_based_architecture__p11_complex__pizza_shop__rule__3670e822</t>
        </is>
      </c>
      <c r="H2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I211" t="inlineStr">
        <is>
          <t>c1</t>
        </is>
      </c>
      <c r="J211" t="inlineStr">
        <is>
          <t>Rules Not Compatible Due to Missing Toppings Field</t>
        </is>
      </c>
      <c r="K211" t="inlineStr">
        <is>
          <t>All responses indicate that the profile 'pizza_order_test_custom' lacks a 'toppings' field, making it incompatible with the rules 'more_toppings_cost_more' and 'same_number_of_toppings_cost_the_same'.</t>
        </is>
      </c>
      <c r="L211" t="n">
        <v>18</v>
      </c>
      <c r="M211" t="n">
        <v>0.9</v>
      </c>
      <c r="N211" t="inlineStr">
        <is>
          <t>gpt-4o-mini</t>
        </is>
      </c>
      <c r="O211" t="inlineStr">
        <is>
          <t>api_repaired</t>
        </is>
      </c>
      <c r="P211" t="inlineStr">
        <is>
          <t>E:\ESCRITORIO\Py_projects\automated-prompt-interface\out\RQ3_clustering\_cluster_cache\graph_based_architecture__p11_complex__266f4ca4401d6194.json</t>
        </is>
      </c>
      <c r="Q211" t="inlineStr">
        <is>
          <t>20260312_190020_320</t>
        </is>
      </c>
      <c r="R211" t="inlineStr">
        <is>
          <t>E:\ESCRITORIO\Py_projects\automated-prompt-interface\out\runs\advanced_prompt_arch_comparison\20260312_190020_320\results.xlsx</t>
        </is>
      </c>
    </row>
    <row r="212">
      <c r="A212" t="inlineStr">
        <is>
          <t>graph_based_architecture</t>
        </is>
      </c>
      <c r="B212" t="inlineStr">
        <is>
          <t>p11_complex</t>
        </is>
      </c>
      <c r="C212" t="inlineStr">
        <is>
          <t>Can you check if the profile pizza order test custom will work with the rules more toppings cost more and same number of toppings</t>
        </is>
      </c>
      <c r="D212" t="inlineStr">
        <is>
          <t>r11</t>
        </is>
      </c>
      <c r="E212" t="n">
        <v>11</v>
      </c>
      <c r="F212" t="inlineStr">
        <is>
          <t>20260312_191621_140</t>
        </is>
      </c>
      <c r="G212" t="inlineStr">
        <is>
          <t>graph_based_architecture__p11_complex__pizza_shop__rule__62f76a90</t>
        </is>
      </c>
      <c r="H2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I212" t="inlineStr">
        <is>
          <t>c1</t>
        </is>
      </c>
      <c r="J212" t="inlineStr">
        <is>
          <t>Rules Not Compatible Due to Missing Toppings Field</t>
        </is>
      </c>
      <c r="K212" t="inlineStr">
        <is>
          <t>All responses indicate that the profile 'pizza_order_test_custom' lacks a 'toppings' field, making it incompatible with the rules 'more_toppings_cost_more' and 'same_number_of_toppings_cost_the_same'.</t>
        </is>
      </c>
      <c r="L212" t="n">
        <v>18</v>
      </c>
      <c r="M212" t="n">
        <v>0.9</v>
      </c>
      <c r="N212" t="inlineStr">
        <is>
          <t>gpt-4o-mini</t>
        </is>
      </c>
      <c r="O212" t="inlineStr">
        <is>
          <t>api_repaired</t>
        </is>
      </c>
      <c r="P212" t="inlineStr">
        <is>
          <t>E:\ESCRITORIO\Py_projects\automated-prompt-interface\out\RQ3_clustering\_cluster_cache\graph_based_architecture__p11_complex__266f4ca4401d6194.json</t>
        </is>
      </c>
      <c r="Q212" t="inlineStr">
        <is>
          <t>20260312_191621_140</t>
        </is>
      </c>
      <c r="R212" t="inlineStr">
        <is>
          <t>E:\ESCRITORIO\Py_projects\automated-prompt-interface\out\runs\advanced_prompt_arch_comparison\20260312_191621_140\results.xlsx</t>
        </is>
      </c>
    </row>
    <row r="213">
      <c r="A213" t="inlineStr">
        <is>
          <t>graph_based_architecture</t>
        </is>
      </c>
      <c r="B213" t="inlineStr">
        <is>
          <t>p11_complex</t>
        </is>
      </c>
      <c r="C213" t="inlineStr">
        <is>
          <t>Can you check if the profile pizza order test custom will work with the rules more toppings cost more and same number of toppings</t>
        </is>
      </c>
      <c r="D213" t="inlineStr">
        <is>
          <t>r12</t>
        </is>
      </c>
      <c r="E213" t="n">
        <v>12</v>
      </c>
      <c r="F213" t="inlineStr">
        <is>
          <t>20260312_193405_592</t>
        </is>
      </c>
      <c r="G213" t="inlineStr">
        <is>
          <t>graph_based_architecture__p11_complex__pizza_shop__rule__102b3af2</t>
        </is>
      </c>
      <c r="H2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I213" t="inlineStr">
        <is>
          <t>c1</t>
        </is>
      </c>
      <c r="J213" t="inlineStr">
        <is>
          <t>Rules Not Compatible Due to Missing Toppings Field</t>
        </is>
      </c>
      <c r="K213" t="inlineStr">
        <is>
          <t>All responses indicate that the profile 'pizza_order_test_custom' lacks a 'toppings' field, making it incompatible with the rules 'more_toppings_cost_more' and 'same_number_of_toppings_cost_the_same'.</t>
        </is>
      </c>
      <c r="L213" t="n">
        <v>18</v>
      </c>
      <c r="M213" t="n">
        <v>0.9</v>
      </c>
      <c r="N213" t="inlineStr">
        <is>
          <t>gpt-4o-mini</t>
        </is>
      </c>
      <c r="O213" t="inlineStr">
        <is>
          <t>api_repaired</t>
        </is>
      </c>
      <c r="P213" t="inlineStr">
        <is>
          <t>E:\ESCRITORIO\Py_projects\automated-prompt-interface\out\RQ3_clustering\_cluster_cache\graph_based_architecture__p11_complex__266f4ca4401d6194.json</t>
        </is>
      </c>
      <c r="Q213" t="inlineStr">
        <is>
          <t>20260312_193405_592</t>
        </is>
      </c>
      <c r="R213" t="inlineStr">
        <is>
          <t>E:\ESCRITORIO\Py_projects\automated-prompt-interface\out\runs\advanced_prompt_arch_comparison\20260312_193405_592\results.xlsx</t>
        </is>
      </c>
    </row>
    <row r="214">
      <c r="A214" t="inlineStr">
        <is>
          <t>graph_based_architecture</t>
        </is>
      </c>
      <c r="B214" t="inlineStr">
        <is>
          <t>p11_complex</t>
        </is>
      </c>
      <c r="C214" t="inlineStr">
        <is>
          <t>Can you check if the profile pizza order test custom will work with the rules more toppings cost more and same number of toppings</t>
        </is>
      </c>
      <c r="D214" t="inlineStr">
        <is>
          <t>r13</t>
        </is>
      </c>
      <c r="E214" t="n">
        <v>13</v>
      </c>
      <c r="F214" t="inlineStr">
        <is>
          <t>20260312_194857_894</t>
        </is>
      </c>
      <c r="G214" t="inlineStr">
        <is>
          <t>graph_based_architecture__p11_complex__pizza_shop__rule__91fd4734</t>
        </is>
      </c>
      <c r="H2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I214" t="inlineStr">
        <is>
          <t>c1</t>
        </is>
      </c>
      <c r="J214" t="inlineStr">
        <is>
          <t>Rules Not Compatible Due to Missing Toppings Field</t>
        </is>
      </c>
      <c r="K214" t="inlineStr">
        <is>
          <t>All responses indicate that the profile 'pizza_order_test_custom' lacks a 'toppings' field, making it incompatible with the rules 'more_toppings_cost_more' and 'same_number_of_toppings_cost_the_same'.</t>
        </is>
      </c>
      <c r="L214" t="n">
        <v>18</v>
      </c>
      <c r="M214" t="n">
        <v>0.9</v>
      </c>
      <c r="N214" t="inlineStr">
        <is>
          <t>gpt-4o-mini</t>
        </is>
      </c>
      <c r="O214" t="inlineStr">
        <is>
          <t>api_repaired</t>
        </is>
      </c>
      <c r="P214" t="inlineStr">
        <is>
          <t>E:\ESCRITORIO\Py_projects\automated-prompt-interface\out\RQ3_clustering\_cluster_cache\graph_based_architecture__p11_complex__266f4ca4401d6194.json</t>
        </is>
      </c>
      <c r="Q214" t="inlineStr">
        <is>
          <t>20260312_194857_894</t>
        </is>
      </c>
      <c r="R214" t="inlineStr">
        <is>
          <t>E:\ESCRITORIO\Py_projects\automated-prompt-interface\out\runs\advanced_prompt_arch_comparison\20260312_194857_894\results.xlsx</t>
        </is>
      </c>
    </row>
    <row r="215">
      <c r="A215" t="inlineStr">
        <is>
          <t>graph_based_architecture</t>
        </is>
      </c>
      <c r="B215" t="inlineStr">
        <is>
          <t>p11_complex</t>
        </is>
      </c>
      <c r="C215" t="inlineStr">
        <is>
          <t>Can you check if the profile pizza order test custom will work with the rules more toppings cost more and same number of toppings</t>
        </is>
      </c>
      <c r="D215" t="inlineStr">
        <is>
          <t>r14</t>
        </is>
      </c>
      <c r="E215" t="n">
        <v>14</v>
      </c>
      <c r="F215" t="inlineStr">
        <is>
          <t>20260312_200502_821</t>
        </is>
      </c>
      <c r="G215" t="inlineStr">
        <is>
          <t>graph_based_architecture__p11_complex__pizza_shop__rule__a5305689</t>
        </is>
      </c>
      <c r="H2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I215" t="inlineStr">
        <is>
          <t>c1</t>
        </is>
      </c>
      <c r="J215" t="inlineStr">
        <is>
          <t>Rules Not Compatible Due to Missing Toppings Field</t>
        </is>
      </c>
      <c r="K215" t="inlineStr">
        <is>
          <t>All responses indicate that the profile 'pizza_order_test_custom' lacks a 'toppings' field, making it incompatible with the rules 'more_toppings_cost_more' and 'same_number_of_toppings_cost_the_same'.</t>
        </is>
      </c>
      <c r="L215" t="n">
        <v>18</v>
      </c>
      <c r="M215" t="n">
        <v>0.9</v>
      </c>
      <c r="N215" t="inlineStr">
        <is>
          <t>gpt-4o-mini</t>
        </is>
      </c>
      <c r="O215" t="inlineStr">
        <is>
          <t>api_repaired</t>
        </is>
      </c>
      <c r="P215" t="inlineStr">
        <is>
          <t>E:\ESCRITORIO\Py_projects\automated-prompt-interface\out\RQ3_clustering\_cluster_cache\graph_based_architecture__p11_complex__266f4ca4401d6194.json</t>
        </is>
      </c>
      <c r="Q215" t="inlineStr">
        <is>
          <t>20260312_200502_821</t>
        </is>
      </c>
      <c r="R215" t="inlineStr">
        <is>
          <t>E:\ESCRITORIO\Py_projects\automated-prompt-interface\out\runs\advanced_prompt_arch_comparison\20260312_200502_821\results.xlsx</t>
        </is>
      </c>
    </row>
    <row r="216">
      <c r="A216" t="inlineStr">
        <is>
          <t>graph_based_architecture</t>
        </is>
      </c>
      <c r="B216" t="inlineStr">
        <is>
          <t>p11_complex</t>
        </is>
      </c>
      <c r="C216" t="inlineStr">
        <is>
          <t>Can you check if the profile pizza order test custom will work with the rules more toppings cost more and same number of toppings</t>
        </is>
      </c>
      <c r="D216" t="inlineStr">
        <is>
          <t>r15</t>
        </is>
      </c>
      <c r="E216" t="n">
        <v>15</v>
      </c>
      <c r="F216" t="inlineStr">
        <is>
          <t>20260312_201907_670</t>
        </is>
      </c>
      <c r="G216" t="inlineStr">
        <is>
          <t>graph_based_architecture__p11_complex__pizza_shop__rule__f8e471ce</t>
        </is>
      </c>
      <c r="H2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I216" t="inlineStr">
        <is>
          <t>c1</t>
        </is>
      </c>
      <c r="J216" t="inlineStr">
        <is>
          <t>Rules Not Compatible Due to Missing Toppings Field</t>
        </is>
      </c>
      <c r="K216" t="inlineStr">
        <is>
          <t>All responses indicate that the profile 'pizza_order_test_custom' lacks a 'toppings' field, making it incompatible with the rules 'more_toppings_cost_more' and 'same_number_of_toppings_cost_the_same'.</t>
        </is>
      </c>
      <c r="L216" t="n">
        <v>18</v>
      </c>
      <c r="M216" t="n">
        <v>0.9</v>
      </c>
      <c r="N216" t="inlineStr">
        <is>
          <t>gpt-4o-mini</t>
        </is>
      </c>
      <c r="O216" t="inlineStr">
        <is>
          <t>api_repaired</t>
        </is>
      </c>
      <c r="P216" t="inlineStr">
        <is>
          <t>E:\ESCRITORIO\Py_projects\automated-prompt-interface\out\RQ3_clustering\_cluster_cache\graph_based_architecture__p11_complex__266f4ca4401d6194.json</t>
        </is>
      </c>
      <c r="Q216" t="inlineStr">
        <is>
          <t>20260312_201907_670</t>
        </is>
      </c>
      <c r="R216" t="inlineStr">
        <is>
          <t>E:\ESCRITORIO\Py_projects\automated-prompt-interface\out\runs\advanced_prompt_arch_comparison\20260312_201907_670\results.xlsx</t>
        </is>
      </c>
    </row>
    <row r="217">
      <c r="A217" t="inlineStr">
        <is>
          <t>graph_based_architecture</t>
        </is>
      </c>
      <c r="B217" t="inlineStr">
        <is>
          <t>p11_complex</t>
        </is>
      </c>
      <c r="C217" t="inlineStr">
        <is>
          <t>Can you check if the profile pizza order test custom will work with the rules more toppings cost more and same number of toppings</t>
        </is>
      </c>
      <c r="D217" t="inlineStr">
        <is>
          <t>r16</t>
        </is>
      </c>
      <c r="E217" t="n">
        <v>16</v>
      </c>
      <c r="F217" t="inlineStr">
        <is>
          <t>20260312_203500_967</t>
        </is>
      </c>
      <c r="G217" t="inlineStr">
        <is>
          <t>graph_based_architecture__p11_complex__pizza_shop__rule__ef0390d3</t>
        </is>
      </c>
      <c r="H2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I217" t="inlineStr">
        <is>
          <t>c1</t>
        </is>
      </c>
      <c r="J217" t="inlineStr">
        <is>
          <t>Rules Not Compatible Due to Missing Toppings Field</t>
        </is>
      </c>
      <c r="K217" t="inlineStr">
        <is>
          <t>All responses indicate that the profile 'pizza_order_test_custom' lacks a 'toppings' field, making it incompatible with the rules 'more_toppings_cost_more' and 'same_number_of_toppings_cost_the_same'.</t>
        </is>
      </c>
      <c r="L217" t="n">
        <v>18</v>
      </c>
      <c r="M217" t="n">
        <v>0.9</v>
      </c>
      <c r="N217" t="inlineStr">
        <is>
          <t>gpt-4o-mini</t>
        </is>
      </c>
      <c r="O217" t="inlineStr">
        <is>
          <t>api_repaired</t>
        </is>
      </c>
      <c r="P217" t="inlineStr">
        <is>
          <t>E:\ESCRITORIO\Py_projects\automated-prompt-interface\out\RQ3_clustering\_cluster_cache\graph_based_architecture__p11_complex__266f4ca4401d6194.json</t>
        </is>
      </c>
      <c r="Q217" t="inlineStr">
        <is>
          <t>20260312_203500_967</t>
        </is>
      </c>
      <c r="R217" t="inlineStr">
        <is>
          <t>E:\ESCRITORIO\Py_projects\automated-prompt-interface\out\runs\advanced_prompt_arch_comparison\20260312_203500_967\results.xlsx</t>
        </is>
      </c>
    </row>
    <row r="218">
      <c r="A218" t="inlineStr">
        <is>
          <t>graph_based_architecture</t>
        </is>
      </c>
      <c r="B218" t="inlineStr">
        <is>
          <t>p11_complex</t>
        </is>
      </c>
      <c r="C218" t="inlineStr">
        <is>
          <t>Can you check if the profile pizza order test custom will work with the rules more toppings cost more and same number of toppings</t>
        </is>
      </c>
      <c r="D218" t="inlineStr">
        <is>
          <t>r17</t>
        </is>
      </c>
      <c r="E218" t="n">
        <v>17</v>
      </c>
      <c r="F218" t="inlineStr">
        <is>
          <t>20260312_204958_508</t>
        </is>
      </c>
      <c r="G218" t="inlineStr">
        <is>
          <t>graph_based_architecture__p11_complex__pizza_shop__rule__3c5d74ac</t>
        </is>
      </c>
      <c r="H2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I218" t="inlineStr">
        <is>
          <t>c1</t>
        </is>
      </c>
      <c r="J218" t="inlineStr">
        <is>
          <t>Rules Not Compatible Due to Missing Toppings Field</t>
        </is>
      </c>
      <c r="K218" t="inlineStr">
        <is>
          <t>All responses indicate that the profile 'pizza_order_test_custom' lacks a 'toppings' field, making it incompatible with the rules 'more_toppings_cost_more' and 'same_number_of_toppings_cost_the_same'.</t>
        </is>
      </c>
      <c r="L218" t="n">
        <v>18</v>
      </c>
      <c r="M218" t="n">
        <v>0.9</v>
      </c>
      <c r="N218" t="inlineStr">
        <is>
          <t>gpt-4o-mini</t>
        </is>
      </c>
      <c r="O218" t="inlineStr">
        <is>
          <t>api_repaired</t>
        </is>
      </c>
      <c r="P218" t="inlineStr">
        <is>
          <t>E:\ESCRITORIO\Py_projects\automated-prompt-interface\out\RQ3_clustering\_cluster_cache\graph_based_architecture__p11_complex__266f4ca4401d6194.json</t>
        </is>
      </c>
      <c r="Q218" t="inlineStr">
        <is>
          <t>20260312_204958_508</t>
        </is>
      </c>
      <c r="R218" t="inlineStr">
        <is>
          <t>E:\ESCRITORIO\Py_projects\automated-prompt-interface\out\runs\advanced_prompt_arch_comparison\20260312_204958_508\results.xlsx</t>
        </is>
      </c>
    </row>
    <row r="219">
      <c r="A219" t="inlineStr">
        <is>
          <t>graph_based_architecture</t>
        </is>
      </c>
      <c r="B219" t="inlineStr">
        <is>
          <t>p11_complex</t>
        </is>
      </c>
      <c r="C219" t="inlineStr">
        <is>
          <t>Can you check if the profile pizza order test custom will work with the rules more toppings cost more and same number of toppings</t>
        </is>
      </c>
      <c r="D219" t="inlineStr">
        <is>
          <t>r18</t>
        </is>
      </c>
      <c r="E219" t="n">
        <v>18</v>
      </c>
      <c r="F219" t="inlineStr">
        <is>
          <t>20260312_210434_855</t>
        </is>
      </c>
      <c r="G219" t="inlineStr">
        <is>
          <t>graph_based_architecture__p11_complex__pizza_shop__rule__cc021925</t>
        </is>
      </c>
      <c r="H2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I219" t="inlineStr">
        <is>
          <t>c1</t>
        </is>
      </c>
      <c r="J219" t="inlineStr">
        <is>
          <t>Rules Not Compatible Due to Missing Toppings Field</t>
        </is>
      </c>
      <c r="K219" t="inlineStr">
        <is>
          <t>All responses indicate that the profile 'pizza_order_test_custom' lacks a 'toppings' field, making it incompatible with the rules 'more_toppings_cost_more' and 'same_number_of_toppings_cost_the_same'.</t>
        </is>
      </c>
      <c r="L219" t="n">
        <v>18</v>
      </c>
      <c r="M219" t="n">
        <v>0.9</v>
      </c>
      <c r="N219" t="inlineStr">
        <is>
          <t>gpt-4o-mini</t>
        </is>
      </c>
      <c r="O219" t="inlineStr">
        <is>
          <t>api_repaired</t>
        </is>
      </c>
      <c r="P219" t="inlineStr">
        <is>
          <t>E:\ESCRITORIO\Py_projects\automated-prompt-interface\out\RQ3_clustering\_cluster_cache\graph_based_architecture__p11_complex__266f4ca4401d6194.json</t>
        </is>
      </c>
      <c r="Q219" t="inlineStr">
        <is>
          <t>20260312_210434_855</t>
        </is>
      </c>
      <c r="R219" t="inlineStr">
        <is>
          <t>E:\ESCRITORIO\Py_projects\automated-prompt-interface\out\runs\advanced_prompt_arch_comparison\20260312_210434_855\results.xlsx</t>
        </is>
      </c>
    </row>
    <row r="220">
      <c r="A220" t="inlineStr">
        <is>
          <t>graph_based_architecture</t>
        </is>
      </c>
      <c r="B220" t="inlineStr">
        <is>
          <t>p11_complex</t>
        </is>
      </c>
      <c r="C220" t="inlineStr">
        <is>
          <t>Can you check if the profile pizza order test custom will work with the rules more toppings cost more and same number of toppings</t>
        </is>
      </c>
      <c r="D220" t="inlineStr">
        <is>
          <t>r19</t>
        </is>
      </c>
      <c r="E220" t="n">
        <v>19</v>
      </c>
      <c r="F220" t="inlineStr">
        <is>
          <t>20260312_212153_446</t>
        </is>
      </c>
      <c r="G220" t="inlineStr">
        <is>
          <t>graph_based_architecture__p11_complex__pizza_shop__rule__b166e516</t>
        </is>
      </c>
      <c r="H2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I220" t="inlineStr">
        <is>
          <t>c1</t>
        </is>
      </c>
      <c r="J220" t="inlineStr">
        <is>
          <t>Rules Not Compatible Due to Missing Toppings Field</t>
        </is>
      </c>
      <c r="K220" t="inlineStr">
        <is>
          <t>All responses indicate that the profile 'pizza_order_test_custom' lacks a 'toppings' field, making it incompatible with the rules 'more_toppings_cost_more' and 'same_number_of_toppings_cost_the_same'.</t>
        </is>
      </c>
      <c r="L220" t="n">
        <v>18</v>
      </c>
      <c r="M220" t="n">
        <v>0.9</v>
      </c>
      <c r="N220" t="inlineStr">
        <is>
          <t>gpt-4o-mini</t>
        </is>
      </c>
      <c r="O220" t="inlineStr">
        <is>
          <t>api_repaired</t>
        </is>
      </c>
      <c r="P220" t="inlineStr">
        <is>
          <t>E:\ESCRITORIO\Py_projects\automated-prompt-interface\out\RQ3_clustering\_cluster_cache\graph_based_architecture__p11_complex__266f4ca4401d6194.json</t>
        </is>
      </c>
      <c r="Q220" t="inlineStr">
        <is>
          <t>20260312_212153_446</t>
        </is>
      </c>
      <c r="R220" t="inlineStr">
        <is>
          <t>E:\ESCRITORIO\Py_projects\automated-prompt-interface\out\runs\advanced_prompt_arch_comparison\20260312_212153_446\results.xlsx</t>
        </is>
      </c>
    </row>
    <row r="221">
      <c r="A221" t="inlineStr">
        <is>
          <t>graph_based_architecture</t>
        </is>
      </c>
      <c r="B221" t="inlineStr">
        <is>
          <t>p11_complex</t>
        </is>
      </c>
      <c r="C221" t="inlineStr">
        <is>
          <t>Can you check if the profile pizza order test custom will work with the rules more toppings cost more and same number of toppings</t>
        </is>
      </c>
      <c r="D221" t="inlineStr">
        <is>
          <t>r20</t>
        </is>
      </c>
      <c r="E221" t="n">
        <v>20</v>
      </c>
      <c r="F221" t="inlineStr">
        <is>
          <t>20260312_213600_535</t>
        </is>
      </c>
      <c r="G221" t="inlineStr">
        <is>
          <t>graph_based_architecture__p11_complex__pizza_shop__rule__d21a6c39</t>
        </is>
      </c>
      <c r="H2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I221" t="inlineStr">
        <is>
          <t>c1</t>
        </is>
      </c>
      <c r="J221" t="inlineStr">
        <is>
          <t>Rules Not Compatible Due to Missing Toppings Field</t>
        </is>
      </c>
      <c r="K221" t="inlineStr">
        <is>
          <t>All responses indicate that the profile 'pizza_order_test_custom' lacks a 'toppings' field, making it incompatible with the rules 'more_toppings_cost_more' and 'same_number_of_toppings_cost_the_same'.</t>
        </is>
      </c>
      <c r="L221" t="n">
        <v>18</v>
      </c>
      <c r="M221" t="n">
        <v>0.9</v>
      </c>
      <c r="N221" t="inlineStr">
        <is>
          <t>gpt-4o-mini</t>
        </is>
      </c>
      <c r="O221" t="inlineStr">
        <is>
          <t>api_repaired</t>
        </is>
      </c>
      <c r="P221" t="inlineStr">
        <is>
          <t>E:\ESCRITORIO\Py_projects\automated-prompt-interface\out\RQ3_clustering\_cluster_cache\graph_based_architecture__p11_complex__266f4ca4401d6194.json</t>
        </is>
      </c>
      <c r="Q221" t="inlineStr">
        <is>
          <t>20260312_213600_535</t>
        </is>
      </c>
      <c r="R221" t="inlineStr">
        <is>
          <t>E:\ESCRITORIO\Py_projects\automated-prompt-interface\out\runs\advanced_prompt_arch_comparison\20260312_213600_535\results.xlsx</t>
        </is>
      </c>
    </row>
    <row r="222">
      <c r="A222" t="inlineStr">
        <is>
          <t>graph_based_architecture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r01</t>
        </is>
      </c>
      <c r="E222" t="n">
        <v>1</v>
      </c>
      <c r="F222" t="inlineStr">
        <is>
          <t>20260312_162931_453</t>
        </is>
      </c>
      <c r="G222" t="inlineStr">
        <is>
          <t>graph_based_architecture__p12_complex__pizza_shop__rule__2a7b4ae9</t>
        </is>
      </c>
      <c r="H2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I222" t="inlineStr">
        <is>
          <t>c2</t>
        </is>
      </c>
      <c r="J222" t="inlineStr">
        <is>
          <t>Update Field References</t>
        </is>
      </c>
      <c r="K222" t="inlineStr">
        <is>
          <t>All responses explain the need to update the field name from 'price' to 'total_cost' in the profile and associated rules, specifically focusing on the 'more_toppings_cost_more' rule.</t>
        </is>
      </c>
      <c r="L222" t="n">
        <v>17</v>
      </c>
      <c r="M222" t="n">
        <v>0.85</v>
      </c>
      <c r="N222" t="inlineStr">
        <is>
          <t>gpt-4o-mini</t>
        </is>
      </c>
      <c r="O222" t="inlineStr">
        <is>
          <t>api_repaired</t>
        </is>
      </c>
      <c r="P222" t="inlineStr">
        <is>
          <t>E:\ESCRITORIO\Py_projects\automated-prompt-interface\out\RQ3_clustering\_cluster_cache\graph_based_architecture__p12_complex__83728e4f6621c8bf.json</t>
        </is>
      </c>
      <c r="Q222" t="inlineStr">
        <is>
          <t>20260312_162931_453</t>
        </is>
      </c>
      <c r="R222" t="inlineStr">
        <is>
          <t>E:\ESCRITORIO\Py_projects\automated-prompt-interface\out\runs\advanced_prompt_arch_comparison\20260312_162931_453\results.xlsx</t>
        </is>
      </c>
    </row>
    <row r="223">
      <c r="A223" t="inlineStr">
        <is>
          <t>graph_based_architecture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r02</t>
        </is>
      </c>
      <c r="E223" t="n">
        <v>2</v>
      </c>
      <c r="F223" t="inlineStr">
        <is>
          <t>20260312_164725_818</t>
        </is>
      </c>
      <c r="G223" t="inlineStr">
        <is>
          <t>graph_based_architecture__p12_complex__pizza_shop__rule__693b97cb</t>
        </is>
      </c>
      <c r="H2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I223" t="inlineStr">
        <is>
          <t>c2</t>
        </is>
      </c>
      <c r="J223" t="inlineStr">
        <is>
          <t>Update Field References</t>
        </is>
      </c>
      <c r="K223" t="inlineStr">
        <is>
          <t>All responses explain the need to update the field name from 'price' to 'total_cost' in the profile and associated rules, specifically focusing on the 'more_toppings_cost_more' rule.</t>
        </is>
      </c>
      <c r="L223" t="n">
        <v>17</v>
      </c>
      <c r="M223" t="n">
        <v>0.85</v>
      </c>
      <c r="N223" t="inlineStr">
        <is>
          <t>gpt-4o-mini</t>
        </is>
      </c>
      <c r="O223" t="inlineStr">
        <is>
          <t>api_repaired</t>
        </is>
      </c>
      <c r="P223" t="inlineStr">
        <is>
          <t>E:\ESCRITORIO\Py_projects\automated-prompt-interface\out\RQ3_clustering\_cluster_cache\graph_based_architecture__p12_complex__83728e4f6621c8bf.json</t>
        </is>
      </c>
      <c r="Q223" t="inlineStr">
        <is>
          <t>20260312_164725_818</t>
        </is>
      </c>
      <c r="R223" t="inlineStr">
        <is>
          <t>E:\ESCRITORIO\Py_projects\automated-prompt-interface\out\runs\advanced_prompt_arch_comparison\20260312_164725_818\results.xlsx</t>
        </is>
      </c>
    </row>
    <row r="224">
      <c r="A224" t="inlineStr">
        <is>
          <t>graph_based_architecture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r03</t>
        </is>
      </c>
      <c r="E224" t="n">
        <v>3</v>
      </c>
      <c r="F224" t="inlineStr">
        <is>
          <t>20260312_170413_201</t>
        </is>
      </c>
      <c r="G224" t="inlineStr">
        <is>
          <t>graph_based_architecture__p12_complex__pizza_shop__rule__aecee52c</t>
        </is>
      </c>
      <c r="H2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I224" t="inlineStr">
        <is>
          <t>c2</t>
        </is>
      </c>
      <c r="J224" t="inlineStr">
        <is>
          <t>Update Field References</t>
        </is>
      </c>
      <c r="K224" t="inlineStr">
        <is>
          <t>All responses explain the need to update the field name from 'price' to 'total_cost' in the profile and associated rules, specifically focusing on the 'more_toppings_cost_more' rule.</t>
        </is>
      </c>
      <c r="L224" t="n">
        <v>17</v>
      </c>
      <c r="M224" t="n">
        <v>0.85</v>
      </c>
      <c r="N224" t="inlineStr">
        <is>
          <t>gpt-4o-mini</t>
        </is>
      </c>
      <c r="O224" t="inlineStr">
        <is>
          <t>api_repaired</t>
        </is>
      </c>
      <c r="P224" t="inlineStr">
        <is>
          <t>E:\ESCRITORIO\Py_projects\automated-prompt-interface\out\RQ3_clustering\_cluster_cache\graph_based_architecture__p12_complex__83728e4f6621c8bf.json</t>
        </is>
      </c>
      <c r="Q224" t="inlineStr">
        <is>
          <t>20260312_170413_201</t>
        </is>
      </c>
      <c r="R224" t="inlineStr">
        <is>
          <t>E:\ESCRITORIO\Py_projects\automated-prompt-interface\out\runs\advanced_prompt_arch_comparison\20260312_170413_201\results.xlsx</t>
        </is>
      </c>
    </row>
    <row r="225">
      <c r="A225" t="inlineStr">
        <is>
          <t>graph_based_architecture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r04</t>
        </is>
      </c>
      <c r="E225" t="n">
        <v>4</v>
      </c>
      <c r="F225" t="inlineStr">
        <is>
          <t>20260312_172018_412</t>
        </is>
      </c>
      <c r="G225" t="inlineStr">
        <is>
          <t>graph_based_architecture__p12_complex__pizza_shop__rule__0d156a85</t>
        </is>
      </c>
      <c r="H2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I225" t="inlineStr">
        <is>
          <t>c2</t>
        </is>
      </c>
      <c r="J225" t="inlineStr">
        <is>
          <t>Update Field References</t>
        </is>
      </c>
      <c r="K225" t="inlineStr">
        <is>
          <t>All responses explain the need to update the field name from 'price' to 'total_cost' in the profile and associated rules, specifically focusing on the 'more_toppings_cost_more' rule.</t>
        </is>
      </c>
      <c r="L225" t="n">
        <v>17</v>
      </c>
      <c r="M225" t="n">
        <v>0.85</v>
      </c>
      <c r="N225" t="inlineStr">
        <is>
          <t>gpt-4o-mini</t>
        </is>
      </c>
      <c r="O225" t="inlineStr">
        <is>
          <t>api_repaired</t>
        </is>
      </c>
      <c r="P225" t="inlineStr">
        <is>
          <t>E:\ESCRITORIO\Py_projects\automated-prompt-interface\out\RQ3_clustering\_cluster_cache\graph_based_architecture__p12_complex__83728e4f6621c8bf.json</t>
        </is>
      </c>
      <c r="Q225" t="inlineStr">
        <is>
          <t>20260312_172018_412</t>
        </is>
      </c>
      <c r="R225" t="inlineStr">
        <is>
          <t>E:\ESCRITORIO\Py_projects\automated-prompt-interface\out\runs\advanced_prompt_arch_comparison\20260312_172018_412\results.xlsx</t>
        </is>
      </c>
    </row>
    <row r="226">
      <c r="A226" t="inlineStr">
        <is>
          <t>graph_based_architecture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r05</t>
        </is>
      </c>
      <c r="E226" t="n">
        <v>5</v>
      </c>
      <c r="F226" t="inlineStr">
        <is>
          <t>20260312_173504_161</t>
        </is>
      </c>
      <c r="G226" t="inlineStr">
        <is>
          <t>graph_based_architecture__p12_complex__pizza_shop__rule__7e326870</t>
        </is>
      </c>
      <c r="H2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I226" t="inlineStr">
        <is>
          <t>c2</t>
        </is>
      </c>
      <c r="J226" t="inlineStr">
        <is>
          <t>Update Field References</t>
        </is>
      </c>
      <c r="K226" t="inlineStr">
        <is>
          <t>All responses explain the need to update the field name from 'price' to 'total_cost' in the profile and associated rules, specifically focusing on the 'more_toppings_cost_more' rule.</t>
        </is>
      </c>
      <c r="L226" t="n">
        <v>17</v>
      </c>
      <c r="M226" t="n">
        <v>0.85</v>
      </c>
      <c r="N226" t="inlineStr">
        <is>
          <t>gpt-4o-mini</t>
        </is>
      </c>
      <c r="O226" t="inlineStr">
        <is>
          <t>api_repaired</t>
        </is>
      </c>
      <c r="P226" t="inlineStr">
        <is>
          <t>E:\ESCRITORIO\Py_projects\automated-prompt-interface\out\RQ3_clustering\_cluster_cache\graph_based_architecture__p12_complex__83728e4f6621c8bf.json</t>
        </is>
      </c>
      <c r="Q226" t="inlineStr">
        <is>
          <t>20260312_173504_161</t>
        </is>
      </c>
      <c r="R226" t="inlineStr">
        <is>
          <t>E:\ESCRITORIO\Py_projects\automated-prompt-interface\out\runs\advanced_prompt_arch_comparison\20260312_173504_161\results.xlsx</t>
        </is>
      </c>
    </row>
    <row r="227">
      <c r="A227" t="inlineStr">
        <is>
          <t>graph_based_architecture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r06</t>
        </is>
      </c>
      <c r="E227" t="n">
        <v>6</v>
      </c>
      <c r="F227" t="inlineStr">
        <is>
          <t>20260312_175037_349</t>
        </is>
      </c>
      <c r="G227" t="inlineStr">
        <is>
          <t>graph_based_architecture__p12_complex__pizza_shop__rule__b62e5414</t>
        </is>
      </c>
      <c r="H2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I227" t="inlineStr">
        <is>
          <t>c2</t>
        </is>
      </c>
      <c r="J227" t="inlineStr">
        <is>
          <t>Update Field References</t>
        </is>
      </c>
      <c r="K227" t="inlineStr">
        <is>
          <t>All responses explain the need to update the field name from 'price' to 'total_cost' in the profile and associated rules, specifically focusing on the 'more_toppings_cost_more' rule.</t>
        </is>
      </c>
      <c r="L227" t="n">
        <v>17</v>
      </c>
      <c r="M227" t="n">
        <v>0.85</v>
      </c>
      <c r="N227" t="inlineStr">
        <is>
          <t>gpt-4o-mini</t>
        </is>
      </c>
      <c r="O227" t="inlineStr">
        <is>
          <t>api_repaired</t>
        </is>
      </c>
      <c r="P227" t="inlineStr">
        <is>
          <t>E:\ESCRITORIO\Py_projects\automated-prompt-interface\out\RQ3_clustering\_cluster_cache\graph_based_architecture__p12_complex__83728e4f6621c8bf.json</t>
        </is>
      </c>
      <c r="Q227" t="inlineStr">
        <is>
          <t>20260312_175037_349</t>
        </is>
      </c>
      <c r="R227" t="inlineStr">
        <is>
          <t>E:\ESCRITORIO\Py_projects\automated-prompt-interface\out\runs\advanced_prompt_arch_comparison\20260312_175037_349\results.xlsx</t>
        </is>
      </c>
    </row>
    <row r="228">
      <c r="A228" t="inlineStr">
        <is>
          <t>graph_based_architecture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r07</t>
        </is>
      </c>
      <c r="E228" t="n">
        <v>7</v>
      </c>
      <c r="F228" t="inlineStr">
        <is>
          <t>20260312_181030_712</t>
        </is>
      </c>
      <c r="G228" t="inlineStr">
        <is>
          <t>graph_based_architecture__p12_complex__pizza_shop__rule__e37dd024</t>
        </is>
      </c>
      <c r="H2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I228" t="inlineStr">
        <is>
          <t>c2</t>
        </is>
      </c>
      <c r="J228" t="inlineStr">
        <is>
          <t>Update Field References</t>
        </is>
      </c>
      <c r="K228" t="inlineStr">
        <is>
          <t>All responses explain the need to update the field name from 'price' to 'total_cost' in the profile and associated rules, specifically focusing on the 'more_toppings_cost_more' rule.</t>
        </is>
      </c>
      <c r="L228" t="n">
        <v>17</v>
      </c>
      <c r="M228" t="n">
        <v>0.85</v>
      </c>
      <c r="N228" t="inlineStr">
        <is>
          <t>gpt-4o-mini</t>
        </is>
      </c>
      <c r="O228" t="inlineStr">
        <is>
          <t>api_repaired</t>
        </is>
      </c>
      <c r="P228" t="inlineStr">
        <is>
          <t>E:\ESCRITORIO\Py_projects\automated-prompt-interface\out\RQ3_clustering\_cluster_cache\graph_based_architecture__p12_complex__83728e4f6621c8bf.json</t>
        </is>
      </c>
      <c r="Q228" t="inlineStr">
        <is>
          <t>20260312_181030_712</t>
        </is>
      </c>
      <c r="R228" t="inlineStr">
        <is>
          <t>E:\ESCRITORIO\Py_projects\automated-prompt-interface\out\runs\advanced_prompt_arch_comparison\20260312_181030_712\results.xlsx</t>
        </is>
      </c>
    </row>
    <row r="229">
      <c r="A229" t="inlineStr">
        <is>
          <t>graph_based_architecture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r08</t>
        </is>
      </c>
      <c r="E229" t="n">
        <v>8</v>
      </c>
      <c r="F229" t="inlineStr">
        <is>
          <t>20260312_182747_431</t>
        </is>
      </c>
      <c r="G229" t="inlineStr">
        <is>
          <t>graph_based_architecture__p12_complex__pizza_shop__rule__085f5c5a</t>
        </is>
      </c>
      <c r="H2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I229" t="inlineStr">
        <is>
          <t>c3</t>
        </is>
      </c>
      <c r="J229" t="inlineStr">
        <is>
          <t>Auto-repaired singleton r08</t>
        </is>
      </c>
      <c r="K229" t="inlineStr">
        <is>
          <t>This response was omitted by the clustering model and was conservatively kept as its own singleton cluster.</t>
        </is>
      </c>
      <c r="L229" t="n">
        <v>1</v>
      </c>
      <c r="M229" t="n">
        <v>0.05</v>
      </c>
      <c r="N229" t="inlineStr">
        <is>
          <t>gpt-4o-mini</t>
        </is>
      </c>
      <c r="O229" t="inlineStr">
        <is>
          <t>api_repaired</t>
        </is>
      </c>
      <c r="P229" t="inlineStr">
        <is>
          <t>E:\ESCRITORIO\Py_projects\automated-prompt-interface\out\RQ3_clustering\_cluster_cache\graph_based_architecture__p12_complex__83728e4f6621c8bf.json</t>
        </is>
      </c>
      <c r="Q229" t="inlineStr">
        <is>
          <t>20260312_182747_431</t>
        </is>
      </c>
      <c r="R229" t="inlineStr">
        <is>
          <t>E:\ESCRITORIO\Py_projects\automated-prompt-interface\out\runs\advanced_prompt_arch_comparison\20260312_182747_431\results.xlsx</t>
        </is>
      </c>
    </row>
    <row r="230">
      <c r="A230" t="inlineStr">
        <is>
          <t>graph_based_architecture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r09</t>
        </is>
      </c>
      <c r="E230" t="n">
        <v>9</v>
      </c>
      <c r="F230" t="inlineStr">
        <is>
          <t>20260312_184212_556</t>
        </is>
      </c>
      <c r="G230" t="inlineStr">
        <is>
          <t>graph_based_architecture__p12_complex__pizza_shop__rule__568b5720</t>
        </is>
      </c>
      <c r="H230" t="inlineStr">
        <is>
          <t>I'm sorry, but I couldn't produce a YAML response that passed validation after multiple attempts. Please adjust your instructions and try again.</t>
        </is>
      </c>
      <c r="I230" t="inlineStr">
        <is>
          <t>FB</t>
        </is>
      </c>
      <c r="J230" t="inlineStr">
        <is>
          <t>FB</t>
        </is>
      </c>
      <c r="K230" t="inlineStr">
        <is>
          <t>Fallback responses that could not provide a valid answer.</t>
        </is>
      </c>
      <c r="L230" t="n">
        <v>2</v>
      </c>
      <c r="M230" t="n">
        <v>0.1</v>
      </c>
      <c r="N230" t="inlineStr">
        <is>
          <t>gpt-4o-mini</t>
        </is>
      </c>
      <c r="O230" t="inlineStr">
        <is>
          <t>api_repaired</t>
        </is>
      </c>
      <c r="P230" t="inlineStr">
        <is>
          <t>E:\ESCRITORIO\Py_projects\automated-prompt-interface\out\RQ3_clustering\_cluster_cache\graph_based_architecture__p12_complex__83728e4f6621c8bf.json</t>
        </is>
      </c>
      <c r="Q230" t="inlineStr">
        <is>
          <t>20260312_184212_556</t>
        </is>
      </c>
      <c r="R230" t="inlineStr">
        <is>
          <t>E:\ESCRITORIO\Py_projects\automated-prompt-interface\out\runs\advanced_prompt_arch_comparison\20260312_184212_556\results.xlsx</t>
        </is>
      </c>
    </row>
    <row r="231">
      <c r="A231" t="inlineStr">
        <is>
          <t>graph_based_architecture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r10</t>
        </is>
      </c>
      <c r="E231" t="n">
        <v>10</v>
      </c>
      <c r="F231" t="inlineStr">
        <is>
          <t>20260312_190020_320</t>
        </is>
      </c>
      <c r="G231" t="inlineStr">
        <is>
          <t>graph_based_architecture__p12_complex__pizza_shop__rule__0ece5fd1</t>
        </is>
      </c>
      <c r="H2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I231" t="inlineStr">
        <is>
          <t>c2</t>
        </is>
      </c>
      <c r="J231" t="inlineStr">
        <is>
          <t>Update Field References</t>
        </is>
      </c>
      <c r="K231" t="inlineStr">
        <is>
          <t>All responses explain the need to update the field name from 'price' to 'total_cost' in the profile and associated rules, specifically focusing on the 'more_toppings_cost_more' rule.</t>
        </is>
      </c>
      <c r="L231" t="n">
        <v>17</v>
      </c>
      <c r="M231" t="n">
        <v>0.85</v>
      </c>
      <c r="N231" t="inlineStr">
        <is>
          <t>gpt-4o-mini</t>
        </is>
      </c>
      <c r="O231" t="inlineStr">
        <is>
          <t>api_repaired</t>
        </is>
      </c>
      <c r="P231" t="inlineStr">
        <is>
          <t>E:\ESCRITORIO\Py_projects\automated-prompt-interface\out\RQ3_clustering\_cluster_cache\graph_based_architecture__p12_complex__83728e4f6621c8bf.json</t>
        </is>
      </c>
      <c r="Q231" t="inlineStr">
        <is>
          <t>20260312_190020_320</t>
        </is>
      </c>
      <c r="R231" t="inlineStr">
        <is>
          <t>E:\ESCRITORIO\Py_projects\automated-prompt-interface\out\runs\advanced_prompt_arch_comparison\20260312_190020_320\results.xlsx</t>
        </is>
      </c>
    </row>
    <row r="232">
      <c r="A232" t="inlineStr">
        <is>
          <t>graph_based_architecture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r11</t>
        </is>
      </c>
      <c r="E232" t="n">
        <v>11</v>
      </c>
      <c r="F232" t="inlineStr">
        <is>
          <t>20260312_191621_140</t>
        </is>
      </c>
      <c r="G232" t="inlineStr">
        <is>
          <t>graph_based_architecture__p12_complex__pizza_shop__rule__1830d12b</t>
        </is>
      </c>
      <c r="H2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I232" t="inlineStr">
        <is>
          <t>FB</t>
        </is>
      </c>
      <c r="J232" t="inlineStr">
        <is>
          <t>FB</t>
        </is>
      </c>
      <c r="K232" t="inlineStr">
        <is>
          <t>Fallback responses that could not provide a valid answer.</t>
        </is>
      </c>
      <c r="L232" t="n">
        <v>2</v>
      </c>
      <c r="M232" t="n">
        <v>0.1</v>
      </c>
      <c r="N232" t="inlineStr">
        <is>
          <t>gpt-4o-mini</t>
        </is>
      </c>
      <c r="O232" t="inlineStr">
        <is>
          <t>api_repaired</t>
        </is>
      </c>
      <c r="P232" t="inlineStr">
        <is>
          <t>E:\ESCRITORIO\Py_projects\automated-prompt-interface\out\RQ3_clustering\_cluster_cache\graph_based_architecture__p12_complex__83728e4f6621c8bf.json</t>
        </is>
      </c>
      <c r="Q232" t="inlineStr">
        <is>
          <t>20260312_191621_140</t>
        </is>
      </c>
      <c r="R232" t="inlineStr">
        <is>
          <t>E:\ESCRITORIO\Py_projects\automated-prompt-interface\out\runs\advanced_prompt_arch_comparison\20260312_191621_140\results.xlsx</t>
        </is>
      </c>
    </row>
    <row r="233">
      <c r="A233" t="inlineStr">
        <is>
          <t>graph_based_architecture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r12</t>
        </is>
      </c>
      <c r="E233" t="n">
        <v>12</v>
      </c>
      <c r="F233" t="inlineStr">
        <is>
          <t>20260312_193405_592</t>
        </is>
      </c>
      <c r="G233" t="inlineStr">
        <is>
          <t>graph_based_architecture__p12_complex__pizza_shop__rule__cf46d4a8</t>
        </is>
      </c>
      <c r="H2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I233" t="inlineStr">
        <is>
          <t>c2</t>
        </is>
      </c>
      <c r="J233" t="inlineStr">
        <is>
          <t>Update Field References</t>
        </is>
      </c>
      <c r="K233" t="inlineStr">
        <is>
          <t>All responses explain the need to update the field name from 'price' to 'total_cost' in the profile and associated rules, specifically focusing on the 'more_toppings_cost_more' rule.</t>
        </is>
      </c>
      <c r="L233" t="n">
        <v>17</v>
      </c>
      <c r="M233" t="n">
        <v>0.85</v>
      </c>
      <c r="N233" t="inlineStr">
        <is>
          <t>gpt-4o-mini</t>
        </is>
      </c>
      <c r="O233" t="inlineStr">
        <is>
          <t>api_repaired</t>
        </is>
      </c>
      <c r="P233" t="inlineStr">
        <is>
          <t>E:\ESCRITORIO\Py_projects\automated-prompt-interface\out\RQ3_clustering\_cluster_cache\graph_based_architecture__p12_complex__83728e4f6621c8bf.json</t>
        </is>
      </c>
      <c r="Q233" t="inlineStr">
        <is>
          <t>20260312_193405_592</t>
        </is>
      </c>
      <c r="R233" t="inlineStr">
        <is>
          <t>E:\ESCRITORIO\Py_projects\automated-prompt-interface\out\runs\advanced_prompt_arch_comparison\20260312_193405_592\results.xlsx</t>
        </is>
      </c>
    </row>
    <row r="234">
      <c r="A234" t="inlineStr">
        <is>
          <t>graph_based_architecture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r13</t>
        </is>
      </c>
      <c r="E234" t="n">
        <v>13</v>
      </c>
      <c r="F234" t="inlineStr">
        <is>
          <t>20260312_194857_894</t>
        </is>
      </c>
      <c r="G234" t="inlineStr">
        <is>
          <t>graph_based_architecture__p12_complex__pizza_shop__rule__6dde5b51</t>
        </is>
      </c>
      <c r="H2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I234" t="inlineStr">
        <is>
          <t>c2</t>
        </is>
      </c>
      <c r="J234" t="inlineStr">
        <is>
          <t>Update Field References</t>
        </is>
      </c>
      <c r="K234" t="inlineStr">
        <is>
          <t>All responses explain the need to update the field name from 'price' to 'total_cost' in the profile and associated rules, specifically focusing on the 'more_toppings_cost_more' rule.</t>
        </is>
      </c>
      <c r="L234" t="n">
        <v>17</v>
      </c>
      <c r="M234" t="n">
        <v>0.85</v>
      </c>
      <c r="N234" t="inlineStr">
        <is>
          <t>gpt-4o-mini</t>
        </is>
      </c>
      <c r="O234" t="inlineStr">
        <is>
          <t>api_repaired</t>
        </is>
      </c>
      <c r="P234" t="inlineStr">
        <is>
          <t>E:\ESCRITORIO\Py_projects\automated-prompt-interface\out\RQ3_clustering\_cluster_cache\graph_based_architecture__p12_complex__83728e4f6621c8bf.json</t>
        </is>
      </c>
      <c r="Q234" t="inlineStr">
        <is>
          <t>20260312_194857_894</t>
        </is>
      </c>
      <c r="R234" t="inlineStr">
        <is>
          <t>E:\ESCRITORIO\Py_projects\automated-prompt-interface\out\runs\advanced_prompt_arch_comparison\20260312_194857_894\results.xlsx</t>
        </is>
      </c>
    </row>
    <row r="235">
      <c r="A235" t="inlineStr">
        <is>
          <t>graph_based_architecture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r14</t>
        </is>
      </c>
      <c r="E235" t="n">
        <v>14</v>
      </c>
      <c r="F235" t="inlineStr">
        <is>
          <t>20260312_200502_821</t>
        </is>
      </c>
      <c r="G235" t="inlineStr">
        <is>
          <t>graph_based_architecture__p12_complex__pizza_shop__rule__613e3f7a</t>
        </is>
      </c>
      <c r="H2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I235" t="inlineStr">
        <is>
          <t>c2</t>
        </is>
      </c>
      <c r="J235" t="inlineStr">
        <is>
          <t>Update Field References</t>
        </is>
      </c>
      <c r="K235" t="inlineStr">
        <is>
          <t>All responses explain the need to update the field name from 'price' to 'total_cost' in the profile and associated rules, specifically focusing on the 'more_toppings_cost_more' rule.</t>
        </is>
      </c>
      <c r="L235" t="n">
        <v>17</v>
      </c>
      <c r="M235" t="n">
        <v>0.85</v>
      </c>
      <c r="N235" t="inlineStr">
        <is>
          <t>gpt-4o-mini</t>
        </is>
      </c>
      <c r="O235" t="inlineStr">
        <is>
          <t>api_repaired</t>
        </is>
      </c>
      <c r="P235" t="inlineStr">
        <is>
          <t>E:\ESCRITORIO\Py_projects\automated-prompt-interface\out\RQ3_clustering\_cluster_cache\graph_based_architecture__p12_complex__83728e4f6621c8bf.json</t>
        </is>
      </c>
      <c r="Q235" t="inlineStr">
        <is>
          <t>20260312_200502_821</t>
        </is>
      </c>
      <c r="R235" t="inlineStr">
        <is>
          <t>E:\ESCRITORIO\Py_projects\automated-prompt-interface\out\runs\advanced_prompt_arch_comparison\20260312_200502_821\results.xlsx</t>
        </is>
      </c>
    </row>
    <row r="236">
      <c r="A236" t="inlineStr">
        <is>
          <t>graph_based_architecture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r15</t>
        </is>
      </c>
      <c r="E236" t="n">
        <v>15</v>
      </c>
      <c r="F236" t="inlineStr">
        <is>
          <t>20260312_201907_670</t>
        </is>
      </c>
      <c r="G236" t="inlineStr">
        <is>
          <t>graph_based_architecture__p12_complex__pizza_shop__rule__51d2577d</t>
        </is>
      </c>
      <c r="H2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I236" t="inlineStr">
        <is>
          <t>c2</t>
        </is>
      </c>
      <c r="J236" t="inlineStr">
        <is>
          <t>Update Field References</t>
        </is>
      </c>
      <c r="K236" t="inlineStr">
        <is>
          <t>All responses explain the need to update the field name from 'price' to 'total_cost' in the profile and associated rules, specifically focusing on the 'more_toppings_cost_more' rule.</t>
        </is>
      </c>
      <c r="L236" t="n">
        <v>17</v>
      </c>
      <c r="M236" t="n">
        <v>0.85</v>
      </c>
      <c r="N236" t="inlineStr">
        <is>
          <t>gpt-4o-mini</t>
        </is>
      </c>
      <c r="O236" t="inlineStr">
        <is>
          <t>api_repaired</t>
        </is>
      </c>
      <c r="P236" t="inlineStr">
        <is>
          <t>E:\ESCRITORIO\Py_projects\automated-prompt-interface\out\RQ3_clustering\_cluster_cache\graph_based_architecture__p12_complex__83728e4f6621c8bf.json</t>
        </is>
      </c>
      <c r="Q236" t="inlineStr">
        <is>
          <t>20260312_201907_670</t>
        </is>
      </c>
      <c r="R236" t="inlineStr">
        <is>
          <t>E:\ESCRITORIO\Py_projects\automated-prompt-interface\out\runs\advanced_prompt_arch_comparison\20260312_201907_670\results.xlsx</t>
        </is>
      </c>
    </row>
    <row r="237">
      <c r="A237" t="inlineStr">
        <is>
          <t>graph_based_architecture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r16</t>
        </is>
      </c>
      <c r="E237" t="n">
        <v>16</v>
      </c>
      <c r="F237" t="inlineStr">
        <is>
          <t>20260312_203500_967</t>
        </is>
      </c>
      <c r="G237" t="inlineStr">
        <is>
          <t>graph_based_architecture__p12_complex__pizza_shop__rule__2d3dba61</t>
        </is>
      </c>
      <c r="H2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I237" t="inlineStr">
        <is>
          <t>c2</t>
        </is>
      </c>
      <c r="J237" t="inlineStr">
        <is>
          <t>Update Field References</t>
        </is>
      </c>
      <c r="K237" t="inlineStr">
        <is>
          <t>All responses explain the need to update the field name from 'price' to 'total_cost' in the profile and associated rules, specifically focusing on the 'more_toppings_cost_more' rule.</t>
        </is>
      </c>
      <c r="L237" t="n">
        <v>17</v>
      </c>
      <c r="M237" t="n">
        <v>0.85</v>
      </c>
      <c r="N237" t="inlineStr">
        <is>
          <t>gpt-4o-mini</t>
        </is>
      </c>
      <c r="O237" t="inlineStr">
        <is>
          <t>api_repaired</t>
        </is>
      </c>
      <c r="P237" t="inlineStr">
        <is>
          <t>E:\ESCRITORIO\Py_projects\automated-prompt-interface\out\RQ3_clustering\_cluster_cache\graph_based_architecture__p12_complex__83728e4f6621c8bf.json</t>
        </is>
      </c>
      <c r="Q237" t="inlineStr">
        <is>
          <t>20260312_203500_967</t>
        </is>
      </c>
      <c r="R237" t="inlineStr">
        <is>
          <t>E:\ESCRITORIO\Py_projects\automated-prompt-interface\out\runs\advanced_prompt_arch_comparison\20260312_203500_967\results.xlsx</t>
        </is>
      </c>
    </row>
    <row r="238">
      <c r="A238" t="inlineStr">
        <is>
          <t>graph_based_architecture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r17</t>
        </is>
      </c>
      <c r="E238" t="n">
        <v>17</v>
      </c>
      <c r="F238" t="inlineStr">
        <is>
          <t>20260312_204958_508</t>
        </is>
      </c>
      <c r="G238" t="inlineStr">
        <is>
          <t>graph_based_architecture__p12_complex__pizza_shop__rule__6f715fa6</t>
        </is>
      </c>
      <c r="H2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I238" t="inlineStr">
        <is>
          <t>c2</t>
        </is>
      </c>
      <c r="J238" t="inlineStr">
        <is>
          <t>Update Field References</t>
        </is>
      </c>
      <c r="K238" t="inlineStr">
        <is>
          <t>All responses explain the need to update the field name from 'price' to 'total_cost' in the profile and associated rules, specifically focusing on the 'more_toppings_cost_more' rule.</t>
        </is>
      </c>
      <c r="L238" t="n">
        <v>17</v>
      </c>
      <c r="M238" t="n">
        <v>0.85</v>
      </c>
      <c r="N238" t="inlineStr">
        <is>
          <t>gpt-4o-mini</t>
        </is>
      </c>
      <c r="O238" t="inlineStr">
        <is>
          <t>api_repaired</t>
        </is>
      </c>
      <c r="P238" t="inlineStr">
        <is>
          <t>E:\ESCRITORIO\Py_projects\automated-prompt-interface\out\RQ3_clustering\_cluster_cache\graph_based_architecture__p12_complex__83728e4f6621c8bf.json</t>
        </is>
      </c>
      <c r="Q238" t="inlineStr">
        <is>
          <t>20260312_204958_508</t>
        </is>
      </c>
      <c r="R238" t="inlineStr">
        <is>
          <t>E:\ESCRITORIO\Py_projects\automated-prompt-interface\out\runs\advanced_prompt_arch_comparison\20260312_204958_508\results.xlsx</t>
        </is>
      </c>
    </row>
    <row r="239">
      <c r="A239" t="inlineStr">
        <is>
          <t>graph_based_architecture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r18</t>
        </is>
      </c>
      <c r="E239" t="n">
        <v>18</v>
      </c>
      <c r="F239" t="inlineStr">
        <is>
          <t>20260312_210434_855</t>
        </is>
      </c>
      <c r="G239" t="inlineStr">
        <is>
          <t>graph_based_architecture__p12_complex__pizza_shop__rule__d10bf010</t>
        </is>
      </c>
      <c r="H2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I239" t="inlineStr">
        <is>
          <t>c2</t>
        </is>
      </c>
      <c r="J239" t="inlineStr">
        <is>
          <t>Update Field References</t>
        </is>
      </c>
      <c r="K239" t="inlineStr">
        <is>
          <t>All responses explain the need to update the field name from 'price' to 'total_cost' in the profile and associated rules, specifically focusing on the 'more_toppings_cost_more' rule.</t>
        </is>
      </c>
      <c r="L239" t="n">
        <v>17</v>
      </c>
      <c r="M239" t="n">
        <v>0.85</v>
      </c>
      <c r="N239" t="inlineStr">
        <is>
          <t>gpt-4o-mini</t>
        </is>
      </c>
      <c r="O239" t="inlineStr">
        <is>
          <t>api_repaired</t>
        </is>
      </c>
      <c r="P239" t="inlineStr">
        <is>
          <t>E:\ESCRITORIO\Py_projects\automated-prompt-interface\out\RQ3_clustering\_cluster_cache\graph_based_architecture__p12_complex__83728e4f6621c8bf.json</t>
        </is>
      </c>
      <c r="Q239" t="inlineStr">
        <is>
          <t>20260312_210434_855</t>
        </is>
      </c>
      <c r="R239" t="inlineStr">
        <is>
          <t>E:\ESCRITORIO\Py_projects\automated-prompt-interface\out\runs\advanced_prompt_arch_comparison\20260312_210434_855\results.xlsx</t>
        </is>
      </c>
    </row>
    <row r="240">
      <c r="A240" t="inlineStr">
        <is>
          <t>graph_based_architecture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r19</t>
        </is>
      </c>
      <c r="E240" t="n">
        <v>19</v>
      </c>
      <c r="F240" t="inlineStr">
        <is>
          <t>20260312_212153_446</t>
        </is>
      </c>
      <c r="G240" t="inlineStr">
        <is>
          <t>graph_based_architecture__p12_complex__pizza_shop__rule__b6eb21ed</t>
        </is>
      </c>
      <c r="H2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I240" t="inlineStr">
        <is>
          <t>c2</t>
        </is>
      </c>
      <c r="J240" t="inlineStr">
        <is>
          <t>Update Field References</t>
        </is>
      </c>
      <c r="K240" t="inlineStr">
        <is>
          <t>All responses explain the need to update the field name from 'price' to 'total_cost' in the profile and associated rules, specifically focusing on the 'more_toppings_cost_more' rule.</t>
        </is>
      </c>
      <c r="L240" t="n">
        <v>17</v>
      </c>
      <c r="M240" t="n">
        <v>0.85</v>
      </c>
      <c r="N240" t="inlineStr">
        <is>
          <t>gpt-4o-mini</t>
        </is>
      </c>
      <c r="O240" t="inlineStr">
        <is>
          <t>api_repaired</t>
        </is>
      </c>
      <c r="P240" t="inlineStr">
        <is>
          <t>E:\ESCRITORIO\Py_projects\automated-prompt-interface\out\RQ3_clustering\_cluster_cache\graph_based_architecture__p12_complex__83728e4f6621c8bf.json</t>
        </is>
      </c>
      <c r="Q240" t="inlineStr">
        <is>
          <t>20260312_212153_446</t>
        </is>
      </c>
      <c r="R240" t="inlineStr">
        <is>
          <t>E:\ESCRITORIO\Py_projects\automated-prompt-interface\out\runs\advanced_prompt_arch_comparison\20260312_212153_446\results.xlsx</t>
        </is>
      </c>
    </row>
    <row r="241">
      <c r="A241" t="inlineStr">
        <is>
          <t>graph_based_architecture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r20</t>
        </is>
      </c>
      <c r="E241" t="n">
        <v>20</v>
      </c>
      <c r="F241" t="inlineStr">
        <is>
          <t>20260312_213600_535</t>
        </is>
      </c>
      <c r="G241" t="inlineStr">
        <is>
          <t>graph_based_architecture__p12_complex__pizza_shop__rule__605560a4</t>
        </is>
      </c>
      <c r="H2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I241" t="inlineStr">
        <is>
          <t>c2</t>
        </is>
      </c>
      <c r="J241" t="inlineStr">
        <is>
          <t>Update Field References</t>
        </is>
      </c>
      <c r="K241" t="inlineStr">
        <is>
          <t>All responses explain the need to update the field name from 'price' to 'total_cost' in the profile and associated rules, specifically focusing on the 'more_toppings_cost_more' rule.</t>
        </is>
      </c>
      <c r="L241" t="n">
        <v>17</v>
      </c>
      <c r="M241" t="n">
        <v>0.85</v>
      </c>
      <c r="N241" t="inlineStr">
        <is>
          <t>gpt-4o-mini</t>
        </is>
      </c>
      <c r="O241" t="inlineStr">
        <is>
          <t>api_repaired</t>
        </is>
      </c>
      <c r="P241" t="inlineStr">
        <is>
          <t>E:\ESCRITORIO\Py_projects\automated-prompt-interface\out\RQ3_clustering\_cluster_cache\graph_based_architecture__p12_complex__83728e4f6621c8bf.json</t>
        </is>
      </c>
      <c r="Q241" t="inlineStr">
        <is>
          <t>20260312_213600_535</t>
        </is>
      </c>
      <c r="R241" t="inlineStr">
        <is>
          <t>E:\ESCRITORIO\Py_projects\automated-prompt-interface\out\runs\advanced_prompt_arch_comparison\20260312_213600_535\results.xlsx</t>
        </is>
      </c>
    </row>
    <row r="242">
      <c r="A242" t="inlineStr">
        <is>
          <t>graph_based_architecture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r01</t>
        </is>
      </c>
      <c r="E242" t="n">
        <v>1</v>
      </c>
      <c r="F242" t="inlineStr">
        <is>
          <t>20260312_162931_453</t>
        </is>
      </c>
      <c r="G242" t="inlineStr">
        <is>
          <t>graph_based_architecture__p13_complex__pizza_shop__rule__bedc7c5f</t>
        </is>
      </c>
      <c r="H242" t="inlineStr">
        <is>
          <t>I can only help with SENSEI rules, SENSEI profiles, SENSEI connectors, or related explanations. Please share one of those requests.</t>
        </is>
      </c>
      <c r="I242" t="inlineStr">
        <is>
          <t>FB</t>
        </is>
      </c>
      <c r="J242" t="inlineStr">
        <is>
          <t>FB</t>
        </is>
      </c>
      <c r="K242" t="inlineStr">
        <is>
          <t>All responses are fallback messages indicating inability to assist with the request.</t>
        </is>
      </c>
      <c r="L242" t="n">
        <v>20</v>
      </c>
      <c r="M242" t="n">
        <v>1</v>
      </c>
      <c r="N242" t="inlineStr">
        <is>
          <t>gpt-4o-mini</t>
        </is>
      </c>
      <c r="O242" t="inlineStr">
        <is>
          <t>api</t>
        </is>
      </c>
      <c r="P242" t="inlineStr">
        <is>
          <t>E:\ESCRITORIO\Py_projects\automated-prompt-interface\out\RQ3_clustering\_cluster_cache\graph_based_architecture__p13_complex__596418d0d94db902.json</t>
        </is>
      </c>
      <c r="Q242" t="inlineStr">
        <is>
          <t>20260312_162931_453</t>
        </is>
      </c>
      <c r="R242" t="inlineStr">
        <is>
          <t>E:\ESCRITORIO\Py_projects\automated-prompt-interface\out\runs\advanced_prompt_arch_comparison\20260312_162931_453\results.xlsx</t>
        </is>
      </c>
    </row>
    <row r="243">
      <c r="A243" t="inlineStr">
        <is>
          <t>graph_based_architecture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r02</t>
        </is>
      </c>
      <c r="E243" t="n">
        <v>2</v>
      </c>
      <c r="F243" t="inlineStr">
        <is>
          <t>20260312_164725_818</t>
        </is>
      </c>
      <c r="G243" t="inlineStr">
        <is>
          <t>graph_based_architecture__p13_complex__pizza_shop__rule__ff3635d1</t>
        </is>
      </c>
      <c r="H243" t="inlineStr">
        <is>
          <t>I can only help with SENSEI rules, SENSEI profiles, SENSEI connectors, or related explanations. Please share one of those requests.</t>
        </is>
      </c>
      <c r="I243" t="inlineStr">
        <is>
          <t>FB</t>
        </is>
      </c>
      <c r="J243" t="inlineStr">
        <is>
          <t>FB</t>
        </is>
      </c>
      <c r="K243" t="inlineStr">
        <is>
          <t>All responses are fallback messages indicating inability to assist with the request.</t>
        </is>
      </c>
      <c r="L243" t="n">
        <v>20</v>
      </c>
      <c r="M243" t="n">
        <v>1</v>
      </c>
      <c r="N243" t="inlineStr">
        <is>
          <t>gpt-4o-mini</t>
        </is>
      </c>
      <c r="O243" t="inlineStr">
        <is>
          <t>api</t>
        </is>
      </c>
      <c r="P243" t="inlineStr">
        <is>
          <t>E:\ESCRITORIO\Py_projects\automated-prompt-interface\out\RQ3_clustering\_cluster_cache\graph_based_architecture__p13_complex__596418d0d94db902.json</t>
        </is>
      </c>
      <c r="Q243" t="inlineStr">
        <is>
          <t>20260312_164725_818</t>
        </is>
      </c>
      <c r="R243" t="inlineStr">
        <is>
          <t>E:\ESCRITORIO\Py_projects\automated-prompt-interface\out\runs\advanced_prompt_arch_comparison\20260312_164725_818\results.xlsx</t>
        </is>
      </c>
    </row>
    <row r="244">
      <c r="A244" t="inlineStr">
        <is>
          <t>graph_based_architecture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r03</t>
        </is>
      </c>
      <c r="E244" t="n">
        <v>3</v>
      </c>
      <c r="F244" t="inlineStr">
        <is>
          <t>20260312_170413_201</t>
        </is>
      </c>
      <c r="G244" t="inlineStr">
        <is>
          <t>graph_based_architecture__p13_complex__pizza_shop__rule__dc73c218</t>
        </is>
      </c>
      <c r="H244" t="inlineStr">
        <is>
          <t>I can only help with SENSEI rules, SENSEI profiles, SENSEI connectors, or related explanations. Please share one of those requests.</t>
        </is>
      </c>
      <c r="I244" t="inlineStr">
        <is>
          <t>FB</t>
        </is>
      </c>
      <c r="J244" t="inlineStr">
        <is>
          <t>FB</t>
        </is>
      </c>
      <c r="K244" t="inlineStr">
        <is>
          <t>All responses are fallback messages indicating inability to assist with the request.</t>
        </is>
      </c>
      <c r="L244" t="n">
        <v>20</v>
      </c>
      <c r="M244" t="n">
        <v>1</v>
      </c>
      <c r="N244" t="inlineStr">
        <is>
          <t>gpt-4o-mini</t>
        </is>
      </c>
      <c r="O244" t="inlineStr">
        <is>
          <t>api</t>
        </is>
      </c>
      <c r="P244" t="inlineStr">
        <is>
          <t>E:\ESCRITORIO\Py_projects\automated-prompt-interface\out\RQ3_clustering\_cluster_cache\graph_based_architecture__p13_complex__596418d0d94db902.json</t>
        </is>
      </c>
      <c r="Q244" t="inlineStr">
        <is>
          <t>20260312_170413_201</t>
        </is>
      </c>
      <c r="R244" t="inlineStr">
        <is>
          <t>E:\ESCRITORIO\Py_projects\automated-prompt-interface\out\runs\advanced_prompt_arch_comparison\20260312_170413_201\results.xlsx</t>
        </is>
      </c>
    </row>
    <row r="245">
      <c r="A245" t="inlineStr">
        <is>
          <t>graph_based_architecture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r04</t>
        </is>
      </c>
      <c r="E245" t="n">
        <v>4</v>
      </c>
      <c r="F245" t="inlineStr">
        <is>
          <t>20260312_172018_412</t>
        </is>
      </c>
      <c r="G245" t="inlineStr">
        <is>
          <t>graph_based_architecture__p13_complex__pizza_shop__rule__fc98dae2</t>
        </is>
      </c>
      <c r="H245" t="inlineStr">
        <is>
          <t>I can only help with SENSEI rules, SENSEI profiles, SENSEI connectors, or related explanations. Please share one of those requests.</t>
        </is>
      </c>
      <c r="I245" t="inlineStr">
        <is>
          <t>FB</t>
        </is>
      </c>
      <c r="J245" t="inlineStr">
        <is>
          <t>FB</t>
        </is>
      </c>
      <c r="K245" t="inlineStr">
        <is>
          <t>All responses are fallback messages indicating inability to assist with the request.</t>
        </is>
      </c>
      <c r="L245" t="n">
        <v>20</v>
      </c>
      <c r="M245" t="n">
        <v>1</v>
      </c>
      <c r="N245" t="inlineStr">
        <is>
          <t>gpt-4o-mini</t>
        </is>
      </c>
      <c r="O245" t="inlineStr">
        <is>
          <t>api</t>
        </is>
      </c>
      <c r="P245" t="inlineStr">
        <is>
          <t>E:\ESCRITORIO\Py_projects\automated-prompt-interface\out\RQ3_clustering\_cluster_cache\graph_based_architecture__p13_complex__596418d0d94db902.json</t>
        </is>
      </c>
      <c r="Q245" t="inlineStr">
        <is>
          <t>20260312_172018_412</t>
        </is>
      </c>
      <c r="R245" t="inlineStr">
        <is>
          <t>E:\ESCRITORIO\Py_projects\automated-prompt-interface\out\runs\advanced_prompt_arch_comparison\20260312_172018_412\results.xlsx</t>
        </is>
      </c>
    </row>
    <row r="246">
      <c r="A246" t="inlineStr">
        <is>
          <t>graph_based_architecture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r05</t>
        </is>
      </c>
      <c r="E246" t="n">
        <v>5</v>
      </c>
      <c r="F246" t="inlineStr">
        <is>
          <t>20260312_173504_161</t>
        </is>
      </c>
      <c r="G246" t="inlineStr">
        <is>
          <t>graph_based_architecture__p13_complex__pizza_shop__rule__b02768b5</t>
        </is>
      </c>
      <c r="H246" t="inlineStr">
        <is>
          <t>I can only help with SENSEI rules, SENSEI profiles, SENSEI connectors, or related explanations. Please share one of those requests.</t>
        </is>
      </c>
      <c r="I246" t="inlineStr">
        <is>
          <t>FB</t>
        </is>
      </c>
      <c r="J246" t="inlineStr">
        <is>
          <t>FB</t>
        </is>
      </c>
      <c r="K246" t="inlineStr">
        <is>
          <t>All responses are fallback messages indicating inability to assist with the request.</t>
        </is>
      </c>
      <c r="L246" t="n">
        <v>20</v>
      </c>
      <c r="M246" t="n">
        <v>1</v>
      </c>
      <c r="N246" t="inlineStr">
        <is>
          <t>gpt-4o-mini</t>
        </is>
      </c>
      <c r="O246" t="inlineStr">
        <is>
          <t>api</t>
        </is>
      </c>
      <c r="P246" t="inlineStr">
        <is>
          <t>E:\ESCRITORIO\Py_projects\automated-prompt-interface\out\RQ3_clustering\_cluster_cache\graph_based_architecture__p13_complex__596418d0d94db902.json</t>
        </is>
      </c>
      <c r="Q246" t="inlineStr">
        <is>
          <t>20260312_173504_161</t>
        </is>
      </c>
      <c r="R246" t="inlineStr">
        <is>
          <t>E:\ESCRITORIO\Py_projects\automated-prompt-interface\out\runs\advanced_prompt_arch_comparison\20260312_173504_161\results.xlsx</t>
        </is>
      </c>
    </row>
    <row r="247">
      <c r="A247" t="inlineStr">
        <is>
          <t>graph_based_architecture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r06</t>
        </is>
      </c>
      <c r="E247" t="n">
        <v>6</v>
      </c>
      <c r="F247" t="inlineStr">
        <is>
          <t>20260312_175037_349</t>
        </is>
      </c>
      <c r="G247" t="inlineStr">
        <is>
          <t>graph_based_architecture__p13_complex__pizza_shop__rule__c75ff220</t>
        </is>
      </c>
      <c r="H247" t="inlineStr">
        <is>
          <t>I can only help with SENSEI rules, SENSEI profiles, SENSEI connectors, or related explanations. Please share one of those requests.</t>
        </is>
      </c>
      <c r="I247" t="inlineStr">
        <is>
          <t>FB</t>
        </is>
      </c>
      <c r="J247" t="inlineStr">
        <is>
          <t>FB</t>
        </is>
      </c>
      <c r="K247" t="inlineStr">
        <is>
          <t>All responses are fallback messages indicating inability to assist with the request.</t>
        </is>
      </c>
      <c r="L247" t="n">
        <v>20</v>
      </c>
      <c r="M247" t="n">
        <v>1</v>
      </c>
      <c r="N247" t="inlineStr">
        <is>
          <t>gpt-4o-mini</t>
        </is>
      </c>
      <c r="O247" t="inlineStr">
        <is>
          <t>api</t>
        </is>
      </c>
      <c r="P247" t="inlineStr">
        <is>
          <t>E:\ESCRITORIO\Py_projects\automated-prompt-interface\out\RQ3_clustering\_cluster_cache\graph_based_architecture__p13_complex__596418d0d94db902.json</t>
        </is>
      </c>
      <c r="Q247" t="inlineStr">
        <is>
          <t>20260312_175037_349</t>
        </is>
      </c>
      <c r="R247" t="inlineStr">
        <is>
          <t>E:\ESCRITORIO\Py_projects\automated-prompt-interface\out\runs\advanced_prompt_arch_comparison\20260312_175037_349\results.xlsx</t>
        </is>
      </c>
    </row>
    <row r="248">
      <c r="A248" t="inlineStr">
        <is>
          <t>graph_based_architecture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r07</t>
        </is>
      </c>
      <c r="E248" t="n">
        <v>7</v>
      </c>
      <c r="F248" t="inlineStr">
        <is>
          <t>20260312_181030_712</t>
        </is>
      </c>
      <c r="G248" t="inlineStr">
        <is>
          <t>graph_based_architecture__p13_complex__pizza_shop__rule__f861fba0</t>
        </is>
      </c>
      <c r="H248" t="inlineStr">
        <is>
          <t>I can only help with SENSEI rules, SENSEI profiles, SENSEI connectors, or related explanations. Please share one of those requests.</t>
        </is>
      </c>
      <c r="I248" t="inlineStr">
        <is>
          <t>FB</t>
        </is>
      </c>
      <c r="J248" t="inlineStr">
        <is>
          <t>FB</t>
        </is>
      </c>
      <c r="K248" t="inlineStr">
        <is>
          <t>All responses are fallback messages indicating inability to assist with the request.</t>
        </is>
      </c>
      <c r="L248" t="n">
        <v>20</v>
      </c>
      <c r="M248" t="n">
        <v>1</v>
      </c>
      <c r="N248" t="inlineStr">
        <is>
          <t>gpt-4o-mini</t>
        </is>
      </c>
      <c r="O248" t="inlineStr">
        <is>
          <t>api</t>
        </is>
      </c>
      <c r="P248" t="inlineStr">
        <is>
          <t>E:\ESCRITORIO\Py_projects\automated-prompt-interface\out\RQ3_clustering\_cluster_cache\graph_based_architecture__p13_complex__596418d0d94db902.json</t>
        </is>
      </c>
      <c r="Q248" t="inlineStr">
        <is>
          <t>20260312_181030_712</t>
        </is>
      </c>
      <c r="R248" t="inlineStr">
        <is>
          <t>E:\ESCRITORIO\Py_projects\automated-prompt-interface\out\runs\advanced_prompt_arch_comparison\20260312_181030_712\results.xlsx</t>
        </is>
      </c>
    </row>
    <row r="249">
      <c r="A249" t="inlineStr">
        <is>
          <t>graph_based_architecture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r08</t>
        </is>
      </c>
      <c r="E249" t="n">
        <v>8</v>
      </c>
      <c r="F249" t="inlineStr">
        <is>
          <t>20260312_182747_431</t>
        </is>
      </c>
      <c r="G249" t="inlineStr">
        <is>
          <t>graph_based_architecture__p13_complex__pizza_shop__rule__c4ec155c</t>
        </is>
      </c>
      <c r="H249" t="inlineStr">
        <is>
          <t>I can only help with SENSEI rules, SENSEI profiles, SENSEI connectors, or related explanations. Please share one of those requests.</t>
        </is>
      </c>
      <c r="I249" t="inlineStr">
        <is>
          <t>FB</t>
        </is>
      </c>
      <c r="J249" t="inlineStr">
        <is>
          <t>FB</t>
        </is>
      </c>
      <c r="K249" t="inlineStr">
        <is>
          <t>All responses are fallback messages indicating inability to assist with the request.</t>
        </is>
      </c>
      <c r="L249" t="n">
        <v>20</v>
      </c>
      <c r="M249" t="n">
        <v>1</v>
      </c>
      <c r="N249" t="inlineStr">
        <is>
          <t>gpt-4o-mini</t>
        </is>
      </c>
      <c r="O249" t="inlineStr">
        <is>
          <t>api</t>
        </is>
      </c>
      <c r="P249" t="inlineStr">
        <is>
          <t>E:\ESCRITORIO\Py_projects\automated-prompt-interface\out\RQ3_clustering\_cluster_cache\graph_based_architecture__p13_complex__596418d0d94db902.json</t>
        </is>
      </c>
      <c r="Q249" t="inlineStr">
        <is>
          <t>20260312_182747_431</t>
        </is>
      </c>
      <c r="R249" t="inlineStr">
        <is>
          <t>E:\ESCRITORIO\Py_projects\automated-prompt-interface\out\runs\advanced_prompt_arch_comparison\20260312_182747_431\results.xlsx</t>
        </is>
      </c>
    </row>
    <row r="250">
      <c r="A250" t="inlineStr">
        <is>
          <t>graph_based_architecture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r09</t>
        </is>
      </c>
      <c r="E250" t="n">
        <v>9</v>
      </c>
      <c r="F250" t="inlineStr">
        <is>
          <t>20260312_184212_556</t>
        </is>
      </c>
      <c r="G250" t="inlineStr">
        <is>
          <t>graph_based_architecture__p13_complex__pizza_shop__rule__cc10a3d2</t>
        </is>
      </c>
      <c r="H250" t="inlineStr">
        <is>
          <t>I can only help with SENSEI rules, SENSEI profiles, SENSEI connectors, or related explanations. Please share one of those requests.</t>
        </is>
      </c>
      <c r="I250" t="inlineStr">
        <is>
          <t>FB</t>
        </is>
      </c>
      <c r="J250" t="inlineStr">
        <is>
          <t>FB</t>
        </is>
      </c>
      <c r="K250" t="inlineStr">
        <is>
          <t>All responses are fallback messages indicating inability to assist with the request.</t>
        </is>
      </c>
      <c r="L250" t="n">
        <v>20</v>
      </c>
      <c r="M250" t="n">
        <v>1</v>
      </c>
      <c r="N250" t="inlineStr">
        <is>
          <t>gpt-4o-mini</t>
        </is>
      </c>
      <c r="O250" t="inlineStr">
        <is>
          <t>api</t>
        </is>
      </c>
      <c r="P250" t="inlineStr">
        <is>
          <t>E:\ESCRITORIO\Py_projects\automated-prompt-interface\out\RQ3_clustering\_cluster_cache\graph_based_architecture__p13_complex__596418d0d94db902.json</t>
        </is>
      </c>
      <c r="Q250" t="inlineStr">
        <is>
          <t>20260312_184212_556</t>
        </is>
      </c>
      <c r="R250" t="inlineStr">
        <is>
          <t>E:\ESCRITORIO\Py_projects\automated-prompt-interface\out\runs\advanced_prompt_arch_comparison\20260312_184212_556\results.xlsx</t>
        </is>
      </c>
    </row>
    <row r="251">
      <c r="A251" t="inlineStr">
        <is>
          <t>graph_based_architecture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r10</t>
        </is>
      </c>
      <c r="E251" t="n">
        <v>10</v>
      </c>
      <c r="F251" t="inlineStr">
        <is>
          <t>20260312_190020_320</t>
        </is>
      </c>
      <c r="G251" t="inlineStr">
        <is>
          <t>graph_based_architecture__p13_complex__pizza_shop__rule__50e1295b</t>
        </is>
      </c>
      <c r="H251" t="inlineStr">
        <is>
          <t>I can only help with SENSEI rules, SENSEI profiles, SENSEI connectors, or related explanations. Please share one of those requests.</t>
        </is>
      </c>
      <c r="I251" t="inlineStr">
        <is>
          <t>FB</t>
        </is>
      </c>
      <c r="J251" t="inlineStr">
        <is>
          <t>FB</t>
        </is>
      </c>
      <c r="K251" t="inlineStr">
        <is>
          <t>All responses are fallback messages indicating inability to assist with the request.</t>
        </is>
      </c>
      <c r="L251" t="n">
        <v>20</v>
      </c>
      <c r="M251" t="n">
        <v>1</v>
      </c>
      <c r="N251" t="inlineStr">
        <is>
          <t>gpt-4o-mini</t>
        </is>
      </c>
      <c r="O251" t="inlineStr">
        <is>
          <t>api</t>
        </is>
      </c>
      <c r="P251" t="inlineStr">
        <is>
          <t>E:\ESCRITORIO\Py_projects\automated-prompt-interface\out\RQ3_clustering\_cluster_cache\graph_based_architecture__p13_complex__596418d0d94db902.json</t>
        </is>
      </c>
      <c r="Q251" t="inlineStr">
        <is>
          <t>20260312_190020_320</t>
        </is>
      </c>
      <c r="R251" t="inlineStr">
        <is>
          <t>E:\ESCRITORIO\Py_projects\automated-prompt-interface\out\runs\advanced_prompt_arch_comparison\20260312_190020_320\results.xlsx</t>
        </is>
      </c>
    </row>
    <row r="252">
      <c r="A252" t="inlineStr">
        <is>
          <t>graph_based_architecture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r11</t>
        </is>
      </c>
      <c r="E252" t="n">
        <v>11</v>
      </c>
      <c r="F252" t="inlineStr">
        <is>
          <t>20260312_191621_140</t>
        </is>
      </c>
      <c r="G252" t="inlineStr">
        <is>
          <t>graph_based_architecture__p13_complex__pizza_shop__rule__433c5d08</t>
        </is>
      </c>
      <c r="H252" t="inlineStr">
        <is>
          <t>I can only help with SENSEI rules, SENSEI profiles, SENSEI connectors, or related explanations. Please share one of those requests.</t>
        </is>
      </c>
      <c r="I252" t="inlineStr">
        <is>
          <t>FB</t>
        </is>
      </c>
      <c r="J252" t="inlineStr">
        <is>
          <t>FB</t>
        </is>
      </c>
      <c r="K252" t="inlineStr">
        <is>
          <t>All responses are fallback messages indicating inability to assist with the request.</t>
        </is>
      </c>
      <c r="L252" t="n">
        <v>20</v>
      </c>
      <c r="M252" t="n">
        <v>1</v>
      </c>
      <c r="N252" t="inlineStr">
        <is>
          <t>gpt-4o-mini</t>
        </is>
      </c>
      <c r="O252" t="inlineStr">
        <is>
          <t>api</t>
        </is>
      </c>
      <c r="P252" t="inlineStr">
        <is>
          <t>E:\ESCRITORIO\Py_projects\automated-prompt-interface\out\RQ3_clustering\_cluster_cache\graph_based_architecture__p13_complex__596418d0d94db902.json</t>
        </is>
      </c>
      <c r="Q252" t="inlineStr">
        <is>
          <t>20260312_191621_140</t>
        </is>
      </c>
      <c r="R252" t="inlineStr">
        <is>
          <t>E:\ESCRITORIO\Py_projects\automated-prompt-interface\out\runs\advanced_prompt_arch_comparison\20260312_191621_140\results.xlsx</t>
        </is>
      </c>
    </row>
    <row r="253">
      <c r="A253" t="inlineStr">
        <is>
          <t>graph_based_architecture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r12</t>
        </is>
      </c>
      <c r="E253" t="n">
        <v>12</v>
      </c>
      <c r="F253" t="inlineStr">
        <is>
          <t>20260312_193405_592</t>
        </is>
      </c>
      <c r="G253" t="inlineStr">
        <is>
          <t>graph_based_architecture__p13_complex__pizza_shop__rule__cd478815</t>
        </is>
      </c>
      <c r="H253" t="inlineStr">
        <is>
          <t>I can only help with SENSEI rules, SENSEI profiles, SENSEI connectors, or related explanations. Please share one of those requests.</t>
        </is>
      </c>
      <c r="I253" t="inlineStr">
        <is>
          <t>FB</t>
        </is>
      </c>
      <c r="J253" t="inlineStr">
        <is>
          <t>FB</t>
        </is>
      </c>
      <c r="K253" t="inlineStr">
        <is>
          <t>All responses are fallback messages indicating inability to assist with the request.</t>
        </is>
      </c>
      <c r="L253" t="n">
        <v>20</v>
      </c>
      <c r="M253" t="n">
        <v>1</v>
      </c>
      <c r="N253" t="inlineStr">
        <is>
          <t>gpt-4o-mini</t>
        </is>
      </c>
      <c r="O253" t="inlineStr">
        <is>
          <t>api</t>
        </is>
      </c>
      <c r="P253" t="inlineStr">
        <is>
          <t>E:\ESCRITORIO\Py_projects\automated-prompt-interface\out\RQ3_clustering\_cluster_cache\graph_based_architecture__p13_complex__596418d0d94db902.json</t>
        </is>
      </c>
      <c r="Q253" t="inlineStr">
        <is>
          <t>20260312_193405_592</t>
        </is>
      </c>
      <c r="R253" t="inlineStr">
        <is>
          <t>E:\ESCRITORIO\Py_projects\automated-prompt-interface\out\runs\advanced_prompt_arch_comparison\20260312_193405_592\results.xlsx</t>
        </is>
      </c>
    </row>
    <row r="254">
      <c r="A254" t="inlineStr">
        <is>
          <t>graph_based_architecture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r13</t>
        </is>
      </c>
      <c r="E254" t="n">
        <v>13</v>
      </c>
      <c r="F254" t="inlineStr">
        <is>
          <t>20260312_194857_894</t>
        </is>
      </c>
      <c r="G254" t="inlineStr">
        <is>
          <t>graph_based_architecture__p13_complex__pizza_shop__rule__2056882a</t>
        </is>
      </c>
      <c r="H254" t="inlineStr">
        <is>
          <t>I can only help with SENSEI rules, SENSEI profiles, SENSEI connectors, or related explanations. Please share one of those requests.</t>
        </is>
      </c>
      <c r="I254" t="inlineStr">
        <is>
          <t>FB</t>
        </is>
      </c>
      <c r="J254" t="inlineStr">
        <is>
          <t>FB</t>
        </is>
      </c>
      <c r="K254" t="inlineStr">
        <is>
          <t>All responses are fallback messages indicating inability to assist with the request.</t>
        </is>
      </c>
      <c r="L254" t="n">
        <v>20</v>
      </c>
      <c r="M254" t="n">
        <v>1</v>
      </c>
      <c r="N254" t="inlineStr">
        <is>
          <t>gpt-4o-mini</t>
        </is>
      </c>
      <c r="O254" t="inlineStr">
        <is>
          <t>api</t>
        </is>
      </c>
      <c r="P254" t="inlineStr">
        <is>
          <t>E:\ESCRITORIO\Py_projects\automated-prompt-interface\out\RQ3_clustering\_cluster_cache\graph_based_architecture__p13_complex__596418d0d94db902.json</t>
        </is>
      </c>
      <c r="Q254" t="inlineStr">
        <is>
          <t>20260312_194857_894</t>
        </is>
      </c>
      <c r="R254" t="inlineStr">
        <is>
          <t>E:\ESCRITORIO\Py_projects\automated-prompt-interface\out\runs\advanced_prompt_arch_comparison\20260312_194857_894\results.xlsx</t>
        </is>
      </c>
    </row>
    <row r="255">
      <c r="A255" t="inlineStr">
        <is>
          <t>graph_based_architecture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r14</t>
        </is>
      </c>
      <c r="E255" t="n">
        <v>14</v>
      </c>
      <c r="F255" t="inlineStr">
        <is>
          <t>20260312_200502_821</t>
        </is>
      </c>
      <c r="G255" t="inlineStr">
        <is>
          <t>graph_based_architecture__p13_complex__pizza_shop__rule__b61988f3</t>
        </is>
      </c>
      <c r="H255" t="inlineStr">
        <is>
          <t>I can only help with SENSEI rules, SENSEI profiles, SENSEI connectors, or related explanations. Please share one of those requests.</t>
        </is>
      </c>
      <c r="I255" t="inlineStr">
        <is>
          <t>FB</t>
        </is>
      </c>
      <c r="J255" t="inlineStr">
        <is>
          <t>FB</t>
        </is>
      </c>
      <c r="K255" t="inlineStr">
        <is>
          <t>All responses are fallback messages indicating inability to assist with the request.</t>
        </is>
      </c>
      <c r="L255" t="n">
        <v>20</v>
      </c>
      <c r="M255" t="n">
        <v>1</v>
      </c>
      <c r="N255" t="inlineStr">
        <is>
          <t>gpt-4o-mini</t>
        </is>
      </c>
      <c r="O255" t="inlineStr">
        <is>
          <t>api</t>
        </is>
      </c>
      <c r="P255" t="inlineStr">
        <is>
          <t>E:\ESCRITORIO\Py_projects\automated-prompt-interface\out\RQ3_clustering\_cluster_cache\graph_based_architecture__p13_complex__596418d0d94db902.json</t>
        </is>
      </c>
      <c r="Q255" t="inlineStr">
        <is>
          <t>20260312_200502_821</t>
        </is>
      </c>
      <c r="R255" t="inlineStr">
        <is>
          <t>E:\ESCRITORIO\Py_projects\automated-prompt-interface\out\runs\advanced_prompt_arch_comparison\20260312_200502_821\results.xlsx</t>
        </is>
      </c>
    </row>
    <row r="256">
      <c r="A256" t="inlineStr">
        <is>
          <t>graph_based_architecture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r15</t>
        </is>
      </c>
      <c r="E256" t="n">
        <v>15</v>
      </c>
      <c r="F256" t="inlineStr">
        <is>
          <t>20260312_201907_670</t>
        </is>
      </c>
      <c r="G256" t="inlineStr">
        <is>
          <t>graph_based_architecture__p13_complex__pizza_shop__rule__cf2f2f76</t>
        </is>
      </c>
      <c r="H256" t="inlineStr">
        <is>
          <t>I can only help with SENSEI rules, SENSEI profiles, SENSEI connectors, or related explanations. Please share one of those requests.</t>
        </is>
      </c>
      <c r="I256" t="inlineStr">
        <is>
          <t>FB</t>
        </is>
      </c>
      <c r="J256" t="inlineStr">
        <is>
          <t>FB</t>
        </is>
      </c>
      <c r="K256" t="inlineStr">
        <is>
          <t>All responses are fallback messages indicating inability to assist with the request.</t>
        </is>
      </c>
      <c r="L256" t="n">
        <v>20</v>
      </c>
      <c r="M256" t="n">
        <v>1</v>
      </c>
      <c r="N256" t="inlineStr">
        <is>
          <t>gpt-4o-mini</t>
        </is>
      </c>
      <c r="O256" t="inlineStr">
        <is>
          <t>api</t>
        </is>
      </c>
      <c r="P256" t="inlineStr">
        <is>
          <t>E:\ESCRITORIO\Py_projects\automated-prompt-interface\out\RQ3_clustering\_cluster_cache\graph_based_architecture__p13_complex__596418d0d94db902.json</t>
        </is>
      </c>
      <c r="Q256" t="inlineStr">
        <is>
          <t>20260312_201907_670</t>
        </is>
      </c>
      <c r="R256" t="inlineStr">
        <is>
          <t>E:\ESCRITORIO\Py_projects\automated-prompt-interface\out\runs\advanced_prompt_arch_comparison\20260312_201907_670\results.xlsx</t>
        </is>
      </c>
    </row>
    <row r="257">
      <c r="A257" t="inlineStr">
        <is>
          <t>graph_based_architecture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r16</t>
        </is>
      </c>
      <c r="E257" t="n">
        <v>16</v>
      </c>
      <c r="F257" t="inlineStr">
        <is>
          <t>20260312_203500_967</t>
        </is>
      </c>
      <c r="G257" t="inlineStr">
        <is>
          <t>graph_based_architecture__p13_complex__pizza_shop__rule__ebc49d4e</t>
        </is>
      </c>
      <c r="H257" t="inlineStr">
        <is>
          <t>I can only help with SENSEI rules, SENSEI profiles, SENSEI connectors, or related explanations. Please share one of those requests.</t>
        </is>
      </c>
      <c r="I257" t="inlineStr">
        <is>
          <t>FB</t>
        </is>
      </c>
      <c r="J257" t="inlineStr">
        <is>
          <t>FB</t>
        </is>
      </c>
      <c r="K257" t="inlineStr">
        <is>
          <t>All responses are fallback messages indicating inability to assist with the request.</t>
        </is>
      </c>
      <c r="L257" t="n">
        <v>20</v>
      </c>
      <c r="M257" t="n">
        <v>1</v>
      </c>
      <c r="N257" t="inlineStr">
        <is>
          <t>gpt-4o-mini</t>
        </is>
      </c>
      <c r="O257" t="inlineStr">
        <is>
          <t>api</t>
        </is>
      </c>
      <c r="P257" t="inlineStr">
        <is>
          <t>E:\ESCRITORIO\Py_projects\automated-prompt-interface\out\RQ3_clustering\_cluster_cache\graph_based_architecture__p13_complex__596418d0d94db902.json</t>
        </is>
      </c>
      <c r="Q257" t="inlineStr">
        <is>
          <t>20260312_203500_967</t>
        </is>
      </c>
      <c r="R257" t="inlineStr">
        <is>
          <t>E:\ESCRITORIO\Py_projects\automated-prompt-interface\out\runs\advanced_prompt_arch_comparison\20260312_203500_967\results.xlsx</t>
        </is>
      </c>
    </row>
    <row r="258">
      <c r="A258" t="inlineStr">
        <is>
          <t>graph_based_architecture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r17</t>
        </is>
      </c>
      <c r="E258" t="n">
        <v>17</v>
      </c>
      <c r="F258" t="inlineStr">
        <is>
          <t>20260312_204958_508</t>
        </is>
      </c>
      <c r="G258" t="inlineStr">
        <is>
          <t>graph_based_architecture__p13_complex__pizza_shop__rule__51805eb8</t>
        </is>
      </c>
      <c r="H258" t="inlineStr">
        <is>
          <t>I can only help with SENSEI rules, SENSEI profiles, SENSEI connectors, or related explanations. Please share one of those requests.</t>
        </is>
      </c>
      <c r="I258" t="inlineStr">
        <is>
          <t>FB</t>
        </is>
      </c>
      <c r="J258" t="inlineStr">
        <is>
          <t>FB</t>
        </is>
      </c>
      <c r="K258" t="inlineStr">
        <is>
          <t>All responses are fallback messages indicating inability to assist with the request.</t>
        </is>
      </c>
      <c r="L258" t="n">
        <v>20</v>
      </c>
      <c r="M258" t="n">
        <v>1</v>
      </c>
      <c r="N258" t="inlineStr">
        <is>
          <t>gpt-4o-mini</t>
        </is>
      </c>
      <c r="O258" t="inlineStr">
        <is>
          <t>api</t>
        </is>
      </c>
      <c r="P258" t="inlineStr">
        <is>
          <t>E:\ESCRITORIO\Py_projects\automated-prompt-interface\out\RQ3_clustering\_cluster_cache\graph_based_architecture__p13_complex__596418d0d94db902.json</t>
        </is>
      </c>
      <c r="Q258" t="inlineStr">
        <is>
          <t>20260312_204958_508</t>
        </is>
      </c>
      <c r="R258" t="inlineStr">
        <is>
          <t>E:\ESCRITORIO\Py_projects\automated-prompt-interface\out\runs\advanced_prompt_arch_comparison\20260312_204958_508\results.xlsx</t>
        </is>
      </c>
    </row>
    <row r="259">
      <c r="A259" t="inlineStr">
        <is>
          <t>graph_based_architecture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r18</t>
        </is>
      </c>
      <c r="E259" t="n">
        <v>18</v>
      </c>
      <c r="F259" t="inlineStr">
        <is>
          <t>20260312_210434_855</t>
        </is>
      </c>
      <c r="G259" t="inlineStr">
        <is>
          <t>graph_based_architecture__p13_complex__pizza_shop__rule__3405b1a6</t>
        </is>
      </c>
      <c r="H259" t="inlineStr">
        <is>
          <t>I can only help with SENSEI rules, SENSEI profiles, SENSEI connectors, or related explanations. Please share one of those requests.</t>
        </is>
      </c>
      <c r="I259" t="inlineStr">
        <is>
          <t>FB</t>
        </is>
      </c>
      <c r="J259" t="inlineStr">
        <is>
          <t>FB</t>
        </is>
      </c>
      <c r="K259" t="inlineStr">
        <is>
          <t>All responses are fallback messages indicating inability to assist with the request.</t>
        </is>
      </c>
      <c r="L259" t="n">
        <v>20</v>
      </c>
      <c r="M259" t="n">
        <v>1</v>
      </c>
      <c r="N259" t="inlineStr">
        <is>
          <t>gpt-4o-mini</t>
        </is>
      </c>
      <c r="O259" t="inlineStr">
        <is>
          <t>api</t>
        </is>
      </c>
      <c r="P259" t="inlineStr">
        <is>
          <t>E:\ESCRITORIO\Py_projects\automated-prompt-interface\out\RQ3_clustering\_cluster_cache\graph_based_architecture__p13_complex__596418d0d94db902.json</t>
        </is>
      </c>
      <c r="Q259" t="inlineStr">
        <is>
          <t>20260312_210434_855</t>
        </is>
      </c>
      <c r="R259" t="inlineStr">
        <is>
          <t>E:\ESCRITORIO\Py_projects\automated-prompt-interface\out\runs\advanced_prompt_arch_comparison\20260312_210434_855\results.xlsx</t>
        </is>
      </c>
    </row>
    <row r="260">
      <c r="A260" t="inlineStr">
        <is>
          <t>graph_based_architecture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r19</t>
        </is>
      </c>
      <c r="E260" t="n">
        <v>19</v>
      </c>
      <c r="F260" t="inlineStr">
        <is>
          <t>20260312_212153_446</t>
        </is>
      </c>
      <c r="G260" t="inlineStr">
        <is>
          <t>graph_based_architecture__p13_complex__pizza_shop__rule__b5e8b124</t>
        </is>
      </c>
      <c r="H260" t="inlineStr">
        <is>
          <t>I can only help with SENSEI rules, SENSEI profiles, SENSEI connectors, or related explanations. Please share one of those requests.</t>
        </is>
      </c>
      <c r="I260" t="inlineStr">
        <is>
          <t>FB</t>
        </is>
      </c>
      <c r="J260" t="inlineStr">
        <is>
          <t>FB</t>
        </is>
      </c>
      <c r="K260" t="inlineStr">
        <is>
          <t>All responses are fallback messages indicating inability to assist with the request.</t>
        </is>
      </c>
      <c r="L260" t="n">
        <v>20</v>
      </c>
      <c r="M260" t="n">
        <v>1</v>
      </c>
      <c r="N260" t="inlineStr">
        <is>
          <t>gpt-4o-mini</t>
        </is>
      </c>
      <c r="O260" t="inlineStr">
        <is>
          <t>api</t>
        </is>
      </c>
      <c r="P260" t="inlineStr">
        <is>
          <t>E:\ESCRITORIO\Py_projects\automated-prompt-interface\out\RQ3_clustering\_cluster_cache\graph_based_architecture__p13_complex__596418d0d94db902.json</t>
        </is>
      </c>
      <c r="Q260" t="inlineStr">
        <is>
          <t>20260312_212153_446</t>
        </is>
      </c>
      <c r="R260" t="inlineStr">
        <is>
          <t>E:\ESCRITORIO\Py_projects\automated-prompt-interface\out\runs\advanced_prompt_arch_comparison\20260312_212153_446\results.xlsx</t>
        </is>
      </c>
    </row>
    <row r="261">
      <c r="A261" t="inlineStr">
        <is>
          <t>graph_based_architecture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r20</t>
        </is>
      </c>
      <c r="E261" t="n">
        <v>20</v>
      </c>
      <c r="F261" t="inlineStr">
        <is>
          <t>20260312_213600_535</t>
        </is>
      </c>
      <c r="G261" t="inlineStr">
        <is>
          <t>graph_based_architecture__p13_complex__pizza_shop__rule__a25bb5e4</t>
        </is>
      </c>
      <c r="H261" t="inlineStr">
        <is>
          <t>I can only help with SENSEI rules, SENSEI profiles, SENSEI connectors, or related explanations. Please share one of those requests.</t>
        </is>
      </c>
      <c r="I261" t="inlineStr">
        <is>
          <t>FB</t>
        </is>
      </c>
      <c r="J261" t="inlineStr">
        <is>
          <t>FB</t>
        </is>
      </c>
      <c r="K261" t="inlineStr">
        <is>
          <t>All responses are fallback messages indicating inability to assist with the request.</t>
        </is>
      </c>
      <c r="L261" t="n">
        <v>20</v>
      </c>
      <c r="M261" t="n">
        <v>1</v>
      </c>
      <c r="N261" t="inlineStr">
        <is>
          <t>gpt-4o-mini</t>
        </is>
      </c>
      <c r="O261" t="inlineStr">
        <is>
          <t>api</t>
        </is>
      </c>
      <c r="P261" t="inlineStr">
        <is>
          <t>E:\ESCRITORIO\Py_projects\automated-prompt-interface\out\RQ3_clustering\_cluster_cache\graph_based_architecture__p13_complex__596418d0d94db902.json</t>
        </is>
      </c>
      <c r="Q261" t="inlineStr">
        <is>
          <t>20260312_213600_535</t>
        </is>
      </c>
      <c r="R261" t="inlineStr">
        <is>
          <t>E:\ESCRITORIO\Py_projects\automated-prompt-interface\out\runs\advanced_prompt_arch_comparison\20260312_213600_535\results.xlsx</t>
        </is>
      </c>
    </row>
    <row r="262">
      <c r="A262" t="inlineStr">
        <is>
          <t>graph_based_architecture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r01</t>
        </is>
      </c>
      <c r="E262" t="n">
        <v>1</v>
      </c>
      <c r="F262" t="inlineStr">
        <is>
          <t>20260312_162931_453</t>
        </is>
      </c>
      <c r="G262" t="inlineStr">
        <is>
          <t>graph_based_architecture__p14_complex__pizza_shop__profile__bbbd787a</t>
        </is>
      </c>
      <c r="H2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I262" t="inlineStr">
        <is>
          <t>c2</t>
        </is>
      </c>
      <c r="J262" t="inlineStr">
        <is>
          <t>pizza_and_drinks_information_seeker is better</t>
        </is>
      </c>
      <c r="K262" t="inlineStr">
        <is>
          <t>All responses agree that the pizza_and_drinks_information_seeker profile is better for users seeking information about drinks, prices, and opening hours, providing similar reasoning and proposed rules for enhancing coverage.</t>
        </is>
      </c>
      <c r="L262" t="n">
        <v>19</v>
      </c>
      <c r="M262" t="n">
        <v>0.95</v>
      </c>
      <c r="N262" t="inlineStr">
        <is>
          <t>gpt-4o-mini</t>
        </is>
      </c>
      <c r="O262" t="inlineStr">
        <is>
          <t>api</t>
        </is>
      </c>
      <c r="P262" t="inlineStr">
        <is>
          <t>E:\ESCRITORIO\Py_projects\automated-prompt-interface\out\RQ3_clustering\_cluster_cache\graph_based_architecture__p14_complex__adf5933feed32db4.json</t>
        </is>
      </c>
      <c r="Q262" t="inlineStr">
        <is>
          <t>20260312_162931_453</t>
        </is>
      </c>
      <c r="R262" t="inlineStr">
        <is>
          <t>E:\ESCRITORIO\Py_projects\automated-prompt-interface\out\runs\advanced_prompt_arch_comparison\20260312_162931_453\results.xlsx</t>
        </is>
      </c>
    </row>
    <row r="263">
      <c r="A263" t="inlineStr">
        <is>
          <t>graph_based_architecture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r02</t>
        </is>
      </c>
      <c r="E263" t="n">
        <v>2</v>
      </c>
      <c r="F263" t="inlineStr">
        <is>
          <t>20260312_164725_818</t>
        </is>
      </c>
      <c r="G263" t="inlineStr">
        <is>
          <t>graph_based_architecture__p14_complex__pizza_shop__profile__f93b7a9d</t>
        </is>
      </c>
      <c r="H2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I263" t="inlineStr">
        <is>
          <t>c2</t>
        </is>
      </c>
      <c r="J263" t="inlineStr">
        <is>
          <t>pizza_and_drinks_information_seeker is better</t>
        </is>
      </c>
      <c r="K263" t="inlineStr">
        <is>
          <t>All responses agree that the pizza_and_drinks_information_seeker profile is better for users seeking information about drinks, prices, and opening hours, providing similar reasoning and proposed rules for enhancing coverage.</t>
        </is>
      </c>
      <c r="L263" t="n">
        <v>19</v>
      </c>
      <c r="M263" t="n">
        <v>0.95</v>
      </c>
      <c r="N263" t="inlineStr">
        <is>
          <t>gpt-4o-mini</t>
        </is>
      </c>
      <c r="O263" t="inlineStr">
        <is>
          <t>api</t>
        </is>
      </c>
      <c r="P263" t="inlineStr">
        <is>
          <t>E:\ESCRITORIO\Py_projects\automated-prompt-interface\out\RQ3_clustering\_cluster_cache\graph_based_architecture__p14_complex__adf5933feed32db4.json</t>
        </is>
      </c>
      <c r="Q263" t="inlineStr">
        <is>
          <t>20260312_164725_818</t>
        </is>
      </c>
      <c r="R263" t="inlineStr">
        <is>
          <t>E:\ESCRITORIO\Py_projects\automated-prompt-interface\out\runs\advanced_prompt_arch_comparison\20260312_164725_818\results.xlsx</t>
        </is>
      </c>
    </row>
    <row r="264">
      <c r="A264" t="inlineStr">
        <is>
          <t>graph_based_architecture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r03</t>
        </is>
      </c>
      <c r="E264" t="n">
        <v>3</v>
      </c>
      <c r="F264" t="inlineStr">
        <is>
          <t>20260312_170413_201</t>
        </is>
      </c>
      <c r="G264" t="inlineStr">
        <is>
          <t>graph_based_architecture__p14_complex__pizza_shop__profile__10049d31</t>
        </is>
      </c>
      <c r="H2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I264" t="inlineStr">
        <is>
          <t>c2</t>
        </is>
      </c>
      <c r="J264" t="inlineStr">
        <is>
          <t>pizza_and_drinks_information_seeker is better</t>
        </is>
      </c>
      <c r="K264" t="inlineStr">
        <is>
          <t>All responses agree that the pizza_and_drinks_information_seeker profile is better for users seeking information about drinks, prices, and opening hours, providing similar reasoning and proposed rules for enhancing coverage.</t>
        </is>
      </c>
      <c r="L264" t="n">
        <v>19</v>
      </c>
      <c r="M264" t="n">
        <v>0.95</v>
      </c>
      <c r="N264" t="inlineStr">
        <is>
          <t>gpt-4o-mini</t>
        </is>
      </c>
      <c r="O264" t="inlineStr">
        <is>
          <t>api</t>
        </is>
      </c>
      <c r="P264" t="inlineStr">
        <is>
          <t>E:\ESCRITORIO\Py_projects\automated-prompt-interface\out\RQ3_clustering\_cluster_cache\graph_based_architecture__p14_complex__adf5933feed32db4.json</t>
        </is>
      </c>
      <c r="Q264" t="inlineStr">
        <is>
          <t>20260312_170413_201</t>
        </is>
      </c>
      <c r="R264" t="inlineStr">
        <is>
          <t>E:\ESCRITORIO\Py_projects\automated-prompt-interface\out\runs\advanced_prompt_arch_comparison\20260312_170413_201\results.xlsx</t>
        </is>
      </c>
    </row>
    <row r="265">
      <c r="A265" t="inlineStr">
        <is>
          <t>graph_based_architecture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r04</t>
        </is>
      </c>
      <c r="E265" t="n">
        <v>4</v>
      </c>
      <c r="F265" t="inlineStr">
        <is>
          <t>20260312_172018_412</t>
        </is>
      </c>
      <c r="G265" t="inlineStr">
        <is>
          <t>graph_based_architecture__p14_complex__pizza_shop__profile__b03853c1</t>
        </is>
      </c>
      <c r="H265" t="inlineStr">
        <is>
          <t>I'm sorry, but I couldn't produce a YAML response that passed validation after multiple attempts. Please adjust your instructions and try again.</t>
        </is>
      </c>
      <c r="I265" t="inlineStr">
        <is>
          <t>FB</t>
        </is>
      </c>
      <c r="J265" t="inlineStr">
        <is>
          <t>FB</t>
        </is>
      </c>
      <c r="K265" t="inlineStr">
        <is>
          <t>Fallback responses that could not provide a valid answer.</t>
        </is>
      </c>
      <c r="L265" t="n">
        <v>1</v>
      </c>
      <c r="M265" t="n">
        <v>0.05</v>
      </c>
      <c r="N265" t="inlineStr">
        <is>
          <t>gpt-4o-mini</t>
        </is>
      </c>
      <c r="O265" t="inlineStr">
        <is>
          <t>api</t>
        </is>
      </c>
      <c r="P265" t="inlineStr">
        <is>
          <t>E:\ESCRITORIO\Py_projects\automated-prompt-interface\out\RQ3_clustering\_cluster_cache\graph_based_architecture__p14_complex__adf5933feed32db4.json</t>
        </is>
      </c>
      <c r="Q265" t="inlineStr">
        <is>
          <t>20260312_172018_412</t>
        </is>
      </c>
      <c r="R265" t="inlineStr">
        <is>
          <t>E:\ESCRITORIO\Py_projects\automated-prompt-interface\out\runs\advanced_prompt_arch_comparison\20260312_172018_412\results.xlsx</t>
        </is>
      </c>
    </row>
    <row r="266">
      <c r="A266" t="inlineStr">
        <is>
          <t>graph_based_architecture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r05</t>
        </is>
      </c>
      <c r="E266" t="n">
        <v>5</v>
      </c>
      <c r="F266" t="inlineStr">
        <is>
          <t>20260312_173504_161</t>
        </is>
      </c>
      <c r="G266" t="inlineStr">
        <is>
          <t>graph_based_architecture__p14_complex__pizza_shop__profile__12a97566</t>
        </is>
      </c>
      <c r="H2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I266" t="inlineStr">
        <is>
          <t>c2</t>
        </is>
      </c>
      <c r="J266" t="inlineStr">
        <is>
          <t>pizza_and_drinks_information_seeker is better</t>
        </is>
      </c>
      <c r="K266" t="inlineStr">
        <is>
          <t>All responses agree that the pizza_and_drinks_information_seeker profile is better for users seeking information about drinks, prices, and opening hours, providing similar reasoning and proposed rules for enhancing coverage.</t>
        </is>
      </c>
      <c r="L266" t="n">
        <v>19</v>
      </c>
      <c r="M266" t="n">
        <v>0.95</v>
      </c>
      <c r="N266" t="inlineStr">
        <is>
          <t>gpt-4o-mini</t>
        </is>
      </c>
      <c r="O266" t="inlineStr">
        <is>
          <t>api</t>
        </is>
      </c>
      <c r="P266" t="inlineStr">
        <is>
          <t>E:\ESCRITORIO\Py_projects\automated-prompt-interface\out\RQ3_clustering\_cluster_cache\graph_based_architecture__p14_complex__adf5933feed32db4.json</t>
        </is>
      </c>
      <c r="Q266" t="inlineStr">
        <is>
          <t>20260312_173504_161</t>
        </is>
      </c>
      <c r="R266" t="inlineStr">
        <is>
          <t>E:\ESCRITORIO\Py_projects\automated-prompt-interface\out\runs\advanced_prompt_arch_comparison\20260312_173504_161\results.xlsx</t>
        </is>
      </c>
    </row>
    <row r="267">
      <c r="A267" t="inlineStr">
        <is>
          <t>graph_based_architecture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r06</t>
        </is>
      </c>
      <c r="E267" t="n">
        <v>6</v>
      </c>
      <c r="F267" t="inlineStr">
        <is>
          <t>20260312_175037_349</t>
        </is>
      </c>
      <c r="G267" t="inlineStr">
        <is>
          <t>graph_based_architecture__p14_complex__pizza_shop__profile__6287790d</t>
        </is>
      </c>
      <c r="H2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I267" t="inlineStr">
        <is>
          <t>c2</t>
        </is>
      </c>
      <c r="J267" t="inlineStr">
        <is>
          <t>pizza_and_drinks_information_seeker is better</t>
        </is>
      </c>
      <c r="K267" t="inlineStr">
        <is>
          <t>All responses agree that the pizza_and_drinks_information_seeker profile is better for users seeking information about drinks, prices, and opening hours, providing similar reasoning and proposed rules for enhancing coverage.</t>
        </is>
      </c>
      <c r="L267" t="n">
        <v>19</v>
      </c>
      <c r="M267" t="n">
        <v>0.95</v>
      </c>
      <c r="N267" t="inlineStr">
        <is>
          <t>gpt-4o-mini</t>
        </is>
      </c>
      <c r="O267" t="inlineStr">
        <is>
          <t>api</t>
        </is>
      </c>
      <c r="P267" t="inlineStr">
        <is>
          <t>E:\ESCRITORIO\Py_projects\automated-prompt-interface\out\RQ3_clustering\_cluster_cache\graph_based_architecture__p14_complex__adf5933feed32db4.json</t>
        </is>
      </c>
      <c r="Q267" t="inlineStr">
        <is>
          <t>20260312_175037_349</t>
        </is>
      </c>
      <c r="R267" t="inlineStr">
        <is>
          <t>E:\ESCRITORIO\Py_projects\automated-prompt-interface\out\runs\advanced_prompt_arch_comparison\20260312_175037_349\results.xlsx</t>
        </is>
      </c>
    </row>
    <row r="268">
      <c r="A268" t="inlineStr">
        <is>
          <t>graph_based_architecture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r07</t>
        </is>
      </c>
      <c r="E268" t="n">
        <v>7</v>
      </c>
      <c r="F268" t="inlineStr">
        <is>
          <t>20260312_181030_712</t>
        </is>
      </c>
      <c r="G268" t="inlineStr">
        <is>
          <t>graph_based_architecture__p14_complex__pizza_shop__profile__da4a1cc0</t>
        </is>
      </c>
      <c r="H2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I268" t="inlineStr">
        <is>
          <t>c2</t>
        </is>
      </c>
      <c r="J268" t="inlineStr">
        <is>
          <t>pizza_and_drinks_information_seeker is better</t>
        </is>
      </c>
      <c r="K268" t="inlineStr">
        <is>
          <t>All responses agree that the pizza_and_drinks_information_seeker profile is better for users seeking information about drinks, prices, and opening hours, providing similar reasoning and proposed rules for enhancing coverage.</t>
        </is>
      </c>
      <c r="L268" t="n">
        <v>19</v>
      </c>
      <c r="M268" t="n">
        <v>0.95</v>
      </c>
      <c r="N268" t="inlineStr">
        <is>
          <t>gpt-4o-mini</t>
        </is>
      </c>
      <c r="O268" t="inlineStr">
        <is>
          <t>api</t>
        </is>
      </c>
      <c r="P268" t="inlineStr">
        <is>
          <t>E:\ESCRITORIO\Py_projects\automated-prompt-interface\out\RQ3_clustering\_cluster_cache\graph_based_architecture__p14_complex__adf5933feed32db4.json</t>
        </is>
      </c>
      <c r="Q268" t="inlineStr">
        <is>
          <t>20260312_181030_712</t>
        </is>
      </c>
      <c r="R268" t="inlineStr">
        <is>
          <t>E:\ESCRITORIO\Py_projects\automated-prompt-interface\out\runs\advanced_prompt_arch_comparison\20260312_181030_712\results.xlsx</t>
        </is>
      </c>
    </row>
    <row r="269">
      <c r="A269" t="inlineStr">
        <is>
          <t>graph_based_architecture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r08</t>
        </is>
      </c>
      <c r="E269" t="n">
        <v>8</v>
      </c>
      <c r="F269" t="inlineStr">
        <is>
          <t>20260312_182747_431</t>
        </is>
      </c>
      <c r="G269" t="inlineStr">
        <is>
          <t>graph_based_architecture__p14_complex__pizza_shop__profile__fc022d71</t>
        </is>
      </c>
      <c r="H2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I269" t="inlineStr">
        <is>
          <t>c2</t>
        </is>
      </c>
      <c r="J269" t="inlineStr">
        <is>
          <t>pizza_and_drinks_information_seeker is better</t>
        </is>
      </c>
      <c r="K269" t="inlineStr">
        <is>
          <t>All responses agree that the pizza_and_drinks_information_seeker profile is better for users seeking information about drinks, prices, and opening hours, providing similar reasoning and proposed rules for enhancing coverage.</t>
        </is>
      </c>
      <c r="L269" t="n">
        <v>19</v>
      </c>
      <c r="M269" t="n">
        <v>0.95</v>
      </c>
      <c r="N269" t="inlineStr">
        <is>
          <t>gpt-4o-mini</t>
        </is>
      </c>
      <c r="O269" t="inlineStr">
        <is>
          <t>api</t>
        </is>
      </c>
      <c r="P269" t="inlineStr">
        <is>
          <t>E:\ESCRITORIO\Py_projects\automated-prompt-interface\out\RQ3_clustering\_cluster_cache\graph_based_architecture__p14_complex__adf5933feed32db4.json</t>
        </is>
      </c>
      <c r="Q269" t="inlineStr">
        <is>
          <t>20260312_182747_431</t>
        </is>
      </c>
      <c r="R269" t="inlineStr">
        <is>
          <t>E:\ESCRITORIO\Py_projects\automated-prompt-interface\out\runs\advanced_prompt_arch_comparison\20260312_182747_431\results.xlsx</t>
        </is>
      </c>
    </row>
    <row r="270">
      <c r="A270" t="inlineStr">
        <is>
          <t>graph_based_architecture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r09</t>
        </is>
      </c>
      <c r="E270" t="n">
        <v>9</v>
      </c>
      <c r="F270" t="inlineStr">
        <is>
          <t>20260312_184212_556</t>
        </is>
      </c>
      <c r="G270" t="inlineStr">
        <is>
          <t>graph_based_architecture__p14_complex__pizza_shop__profile__34ec12cb</t>
        </is>
      </c>
      <c r="H2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I270" t="inlineStr">
        <is>
          <t>c2</t>
        </is>
      </c>
      <c r="J270" t="inlineStr">
        <is>
          <t>pizza_and_drinks_information_seeker is better</t>
        </is>
      </c>
      <c r="K270" t="inlineStr">
        <is>
          <t>All responses agree that the pizza_and_drinks_information_seeker profile is better for users seeking information about drinks, prices, and opening hours, providing similar reasoning and proposed rules for enhancing coverage.</t>
        </is>
      </c>
      <c r="L270" t="n">
        <v>19</v>
      </c>
      <c r="M270" t="n">
        <v>0.95</v>
      </c>
      <c r="N270" t="inlineStr">
        <is>
          <t>gpt-4o-mini</t>
        </is>
      </c>
      <c r="O270" t="inlineStr">
        <is>
          <t>api</t>
        </is>
      </c>
      <c r="P270" t="inlineStr">
        <is>
          <t>E:\ESCRITORIO\Py_projects\automated-prompt-interface\out\RQ3_clustering\_cluster_cache\graph_based_architecture__p14_complex__adf5933feed32db4.json</t>
        </is>
      </c>
      <c r="Q270" t="inlineStr">
        <is>
          <t>20260312_184212_556</t>
        </is>
      </c>
      <c r="R270" t="inlineStr">
        <is>
          <t>E:\ESCRITORIO\Py_projects\automated-prompt-interface\out\runs\advanced_prompt_arch_comparison\20260312_184212_556\results.xlsx</t>
        </is>
      </c>
    </row>
    <row r="271">
      <c r="A271" t="inlineStr">
        <is>
          <t>graph_based_architecture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r10</t>
        </is>
      </c>
      <c r="E271" t="n">
        <v>10</v>
      </c>
      <c r="F271" t="inlineStr">
        <is>
          <t>20260312_190020_320</t>
        </is>
      </c>
      <c r="G271" t="inlineStr">
        <is>
          <t>graph_based_architecture__p14_complex__pizza_shop__profile__c45efa43</t>
        </is>
      </c>
      <c r="H2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I271" t="inlineStr">
        <is>
          <t>c2</t>
        </is>
      </c>
      <c r="J271" t="inlineStr">
        <is>
          <t>pizza_and_drinks_information_seeker is better</t>
        </is>
      </c>
      <c r="K271" t="inlineStr">
        <is>
          <t>All responses agree that the pizza_and_drinks_information_seeker profile is better for users seeking information about drinks, prices, and opening hours, providing similar reasoning and proposed rules for enhancing coverage.</t>
        </is>
      </c>
      <c r="L271" t="n">
        <v>19</v>
      </c>
      <c r="M271" t="n">
        <v>0.95</v>
      </c>
      <c r="N271" t="inlineStr">
        <is>
          <t>gpt-4o-mini</t>
        </is>
      </c>
      <c r="O271" t="inlineStr">
        <is>
          <t>api</t>
        </is>
      </c>
      <c r="P271" t="inlineStr">
        <is>
          <t>E:\ESCRITORIO\Py_projects\automated-prompt-interface\out\RQ3_clustering\_cluster_cache\graph_based_architecture__p14_complex__adf5933feed32db4.json</t>
        </is>
      </c>
      <c r="Q271" t="inlineStr">
        <is>
          <t>20260312_190020_320</t>
        </is>
      </c>
      <c r="R271" t="inlineStr">
        <is>
          <t>E:\ESCRITORIO\Py_projects\automated-prompt-interface\out\runs\advanced_prompt_arch_comparison\20260312_190020_320\results.xlsx</t>
        </is>
      </c>
    </row>
    <row r="272">
      <c r="A272" t="inlineStr">
        <is>
          <t>graph_based_architecture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r11</t>
        </is>
      </c>
      <c r="E272" t="n">
        <v>11</v>
      </c>
      <c r="F272" t="inlineStr">
        <is>
          <t>20260312_191621_140</t>
        </is>
      </c>
      <c r="G272" t="inlineStr">
        <is>
          <t>graph_based_architecture__p14_complex__pizza_shop__profile__eff7d84d</t>
        </is>
      </c>
      <c r="H2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I272" t="inlineStr">
        <is>
          <t>c2</t>
        </is>
      </c>
      <c r="J272" t="inlineStr">
        <is>
          <t>pizza_and_drinks_information_seeker is better</t>
        </is>
      </c>
      <c r="K272" t="inlineStr">
        <is>
          <t>All responses agree that the pizza_and_drinks_information_seeker profile is better for users seeking information about drinks, prices, and opening hours, providing similar reasoning and proposed rules for enhancing coverage.</t>
        </is>
      </c>
      <c r="L272" t="n">
        <v>19</v>
      </c>
      <c r="M272" t="n">
        <v>0.95</v>
      </c>
      <c r="N272" t="inlineStr">
        <is>
          <t>gpt-4o-mini</t>
        </is>
      </c>
      <c r="O272" t="inlineStr">
        <is>
          <t>api</t>
        </is>
      </c>
      <c r="P272" t="inlineStr">
        <is>
          <t>E:\ESCRITORIO\Py_projects\automated-prompt-interface\out\RQ3_clustering\_cluster_cache\graph_based_architecture__p14_complex__adf5933feed32db4.json</t>
        </is>
      </c>
      <c r="Q272" t="inlineStr">
        <is>
          <t>20260312_191621_140</t>
        </is>
      </c>
      <c r="R272" t="inlineStr">
        <is>
          <t>E:\ESCRITORIO\Py_projects\automated-prompt-interface\out\runs\advanced_prompt_arch_comparison\20260312_191621_140\results.xlsx</t>
        </is>
      </c>
    </row>
    <row r="273">
      <c r="A273" t="inlineStr">
        <is>
          <t>graph_based_architecture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r12</t>
        </is>
      </c>
      <c r="E273" t="n">
        <v>12</v>
      </c>
      <c r="F273" t="inlineStr">
        <is>
          <t>20260312_193405_592</t>
        </is>
      </c>
      <c r="G273" t="inlineStr">
        <is>
          <t>graph_based_architecture__p14_complex__pizza_shop__profile__63258640</t>
        </is>
      </c>
      <c r="H2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I273" t="inlineStr">
        <is>
          <t>c2</t>
        </is>
      </c>
      <c r="J273" t="inlineStr">
        <is>
          <t>pizza_and_drinks_information_seeker is better</t>
        </is>
      </c>
      <c r="K273" t="inlineStr">
        <is>
          <t>All responses agree that the pizza_and_drinks_information_seeker profile is better for users seeking information about drinks, prices, and opening hours, providing similar reasoning and proposed rules for enhancing coverage.</t>
        </is>
      </c>
      <c r="L273" t="n">
        <v>19</v>
      </c>
      <c r="M273" t="n">
        <v>0.95</v>
      </c>
      <c r="N273" t="inlineStr">
        <is>
          <t>gpt-4o-mini</t>
        </is>
      </c>
      <c r="O273" t="inlineStr">
        <is>
          <t>api</t>
        </is>
      </c>
      <c r="P273" t="inlineStr">
        <is>
          <t>E:\ESCRITORIO\Py_projects\automated-prompt-interface\out\RQ3_clustering\_cluster_cache\graph_based_architecture__p14_complex__adf5933feed32db4.json</t>
        </is>
      </c>
      <c r="Q273" t="inlineStr">
        <is>
          <t>20260312_193405_592</t>
        </is>
      </c>
      <c r="R273" t="inlineStr">
        <is>
          <t>E:\ESCRITORIO\Py_projects\automated-prompt-interface\out\runs\advanced_prompt_arch_comparison\20260312_193405_592\results.xlsx</t>
        </is>
      </c>
    </row>
    <row r="274">
      <c r="A274" t="inlineStr">
        <is>
          <t>graph_based_architecture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r13</t>
        </is>
      </c>
      <c r="E274" t="n">
        <v>13</v>
      </c>
      <c r="F274" t="inlineStr">
        <is>
          <t>20260312_194857_894</t>
        </is>
      </c>
      <c r="G274" t="inlineStr">
        <is>
          <t>graph_based_architecture__p14_complex__pizza_shop__profile__260f2966</t>
        </is>
      </c>
      <c r="H2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I274" t="inlineStr">
        <is>
          <t>c2</t>
        </is>
      </c>
      <c r="J274" t="inlineStr">
        <is>
          <t>pizza_and_drinks_information_seeker is better</t>
        </is>
      </c>
      <c r="K274" t="inlineStr">
        <is>
          <t>All responses agree that the pizza_and_drinks_information_seeker profile is better for users seeking information about drinks, prices, and opening hours, providing similar reasoning and proposed rules for enhancing coverage.</t>
        </is>
      </c>
      <c r="L274" t="n">
        <v>19</v>
      </c>
      <c r="M274" t="n">
        <v>0.95</v>
      </c>
      <c r="N274" t="inlineStr">
        <is>
          <t>gpt-4o-mini</t>
        </is>
      </c>
      <c r="O274" t="inlineStr">
        <is>
          <t>api</t>
        </is>
      </c>
      <c r="P274" t="inlineStr">
        <is>
          <t>E:\ESCRITORIO\Py_projects\automated-prompt-interface\out\RQ3_clustering\_cluster_cache\graph_based_architecture__p14_complex__adf5933feed32db4.json</t>
        </is>
      </c>
      <c r="Q274" t="inlineStr">
        <is>
          <t>20260312_194857_894</t>
        </is>
      </c>
      <c r="R274" t="inlineStr">
        <is>
          <t>E:\ESCRITORIO\Py_projects\automated-prompt-interface\out\runs\advanced_prompt_arch_comparison\20260312_194857_894\results.xlsx</t>
        </is>
      </c>
    </row>
    <row r="275">
      <c r="A275" t="inlineStr">
        <is>
          <t>graph_based_architecture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r14</t>
        </is>
      </c>
      <c r="E275" t="n">
        <v>14</v>
      </c>
      <c r="F275" t="inlineStr">
        <is>
          <t>20260312_200502_821</t>
        </is>
      </c>
      <c r="G275" t="inlineStr">
        <is>
          <t>graph_based_architecture__p14_complex__pizza_shop__profile__f7aabe6a</t>
        </is>
      </c>
      <c r="H2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I275" t="inlineStr">
        <is>
          <t>c2</t>
        </is>
      </c>
      <c r="J275" t="inlineStr">
        <is>
          <t>pizza_and_drinks_information_seeker is better</t>
        </is>
      </c>
      <c r="K275" t="inlineStr">
        <is>
          <t>All responses agree that the pizza_and_drinks_information_seeker profile is better for users seeking information about drinks, prices, and opening hours, providing similar reasoning and proposed rules for enhancing coverage.</t>
        </is>
      </c>
      <c r="L275" t="n">
        <v>19</v>
      </c>
      <c r="M275" t="n">
        <v>0.95</v>
      </c>
      <c r="N275" t="inlineStr">
        <is>
          <t>gpt-4o-mini</t>
        </is>
      </c>
      <c r="O275" t="inlineStr">
        <is>
          <t>api</t>
        </is>
      </c>
      <c r="P275" t="inlineStr">
        <is>
          <t>E:\ESCRITORIO\Py_projects\automated-prompt-interface\out\RQ3_clustering\_cluster_cache\graph_based_architecture__p14_complex__adf5933feed32db4.json</t>
        </is>
      </c>
      <c r="Q275" t="inlineStr">
        <is>
          <t>20260312_200502_821</t>
        </is>
      </c>
      <c r="R275" t="inlineStr">
        <is>
          <t>E:\ESCRITORIO\Py_projects\automated-prompt-interface\out\runs\advanced_prompt_arch_comparison\20260312_200502_821\results.xlsx</t>
        </is>
      </c>
    </row>
    <row r="276">
      <c r="A276" t="inlineStr">
        <is>
          <t>graph_based_architecture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r15</t>
        </is>
      </c>
      <c r="E276" t="n">
        <v>15</v>
      </c>
      <c r="F276" t="inlineStr">
        <is>
          <t>20260312_201907_670</t>
        </is>
      </c>
      <c r="G276" t="inlineStr">
        <is>
          <t>graph_based_architecture__p14_complex__pizza_shop__profile__3a33d91f</t>
        </is>
      </c>
      <c r="H2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I276" t="inlineStr">
        <is>
          <t>c2</t>
        </is>
      </c>
      <c r="J276" t="inlineStr">
        <is>
          <t>pizza_and_drinks_information_seeker is better</t>
        </is>
      </c>
      <c r="K276" t="inlineStr">
        <is>
          <t>All responses agree that the pizza_and_drinks_information_seeker profile is better for users seeking information about drinks, prices, and opening hours, providing similar reasoning and proposed rules for enhancing coverage.</t>
        </is>
      </c>
      <c r="L276" t="n">
        <v>19</v>
      </c>
      <c r="M276" t="n">
        <v>0.95</v>
      </c>
      <c r="N276" t="inlineStr">
        <is>
          <t>gpt-4o-mini</t>
        </is>
      </c>
      <c r="O276" t="inlineStr">
        <is>
          <t>api</t>
        </is>
      </c>
      <c r="P276" t="inlineStr">
        <is>
          <t>E:\ESCRITORIO\Py_projects\automated-prompt-interface\out\RQ3_clustering\_cluster_cache\graph_based_architecture__p14_complex__adf5933feed32db4.json</t>
        </is>
      </c>
      <c r="Q276" t="inlineStr">
        <is>
          <t>20260312_201907_670</t>
        </is>
      </c>
      <c r="R276" t="inlineStr">
        <is>
          <t>E:\ESCRITORIO\Py_projects\automated-prompt-interface\out\runs\advanced_prompt_arch_comparison\20260312_201907_670\results.xlsx</t>
        </is>
      </c>
    </row>
    <row r="277">
      <c r="A277" t="inlineStr">
        <is>
          <t>graph_based_architecture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r16</t>
        </is>
      </c>
      <c r="E277" t="n">
        <v>16</v>
      </c>
      <c r="F277" t="inlineStr">
        <is>
          <t>20260312_203500_967</t>
        </is>
      </c>
      <c r="G277" t="inlineStr">
        <is>
          <t>graph_based_architecture__p14_complex__pizza_shop__profile__190126b3</t>
        </is>
      </c>
      <c r="H2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I277" t="inlineStr">
        <is>
          <t>c2</t>
        </is>
      </c>
      <c r="J277" t="inlineStr">
        <is>
          <t>pizza_and_drinks_information_seeker is better</t>
        </is>
      </c>
      <c r="K277" t="inlineStr">
        <is>
          <t>All responses agree that the pizza_and_drinks_information_seeker profile is better for users seeking information about drinks, prices, and opening hours, providing similar reasoning and proposed rules for enhancing coverage.</t>
        </is>
      </c>
      <c r="L277" t="n">
        <v>19</v>
      </c>
      <c r="M277" t="n">
        <v>0.95</v>
      </c>
      <c r="N277" t="inlineStr">
        <is>
          <t>gpt-4o-mini</t>
        </is>
      </c>
      <c r="O277" t="inlineStr">
        <is>
          <t>api</t>
        </is>
      </c>
      <c r="P277" t="inlineStr">
        <is>
          <t>E:\ESCRITORIO\Py_projects\automated-prompt-interface\out\RQ3_clustering\_cluster_cache\graph_based_architecture__p14_complex__adf5933feed32db4.json</t>
        </is>
      </c>
      <c r="Q277" t="inlineStr">
        <is>
          <t>20260312_203500_967</t>
        </is>
      </c>
      <c r="R277" t="inlineStr">
        <is>
          <t>E:\ESCRITORIO\Py_projects\automated-prompt-interface\out\runs\advanced_prompt_arch_comparison\20260312_203500_967\results.xlsx</t>
        </is>
      </c>
    </row>
    <row r="278">
      <c r="A278" t="inlineStr">
        <is>
          <t>graph_based_architecture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r17</t>
        </is>
      </c>
      <c r="E278" t="n">
        <v>17</v>
      </c>
      <c r="F278" t="inlineStr">
        <is>
          <t>20260312_204958_508</t>
        </is>
      </c>
      <c r="G278" t="inlineStr">
        <is>
          <t>graph_based_architecture__p14_complex__pizza_shop__profile__50c71231</t>
        </is>
      </c>
      <c r="H2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I278" t="inlineStr">
        <is>
          <t>c2</t>
        </is>
      </c>
      <c r="J278" t="inlineStr">
        <is>
          <t>pizza_and_drinks_information_seeker is better</t>
        </is>
      </c>
      <c r="K278" t="inlineStr">
        <is>
          <t>All responses agree that the pizza_and_drinks_information_seeker profile is better for users seeking information about drinks, prices, and opening hours, providing similar reasoning and proposed rules for enhancing coverage.</t>
        </is>
      </c>
      <c r="L278" t="n">
        <v>19</v>
      </c>
      <c r="M278" t="n">
        <v>0.95</v>
      </c>
      <c r="N278" t="inlineStr">
        <is>
          <t>gpt-4o-mini</t>
        </is>
      </c>
      <c r="O278" t="inlineStr">
        <is>
          <t>api</t>
        </is>
      </c>
      <c r="P278" t="inlineStr">
        <is>
          <t>E:\ESCRITORIO\Py_projects\automated-prompt-interface\out\RQ3_clustering\_cluster_cache\graph_based_architecture__p14_complex__adf5933feed32db4.json</t>
        </is>
      </c>
      <c r="Q278" t="inlineStr">
        <is>
          <t>20260312_204958_508</t>
        </is>
      </c>
      <c r="R278" t="inlineStr">
        <is>
          <t>E:\ESCRITORIO\Py_projects\automated-prompt-interface\out\runs\advanced_prompt_arch_comparison\20260312_204958_508\results.xlsx</t>
        </is>
      </c>
    </row>
    <row r="279">
      <c r="A279" t="inlineStr">
        <is>
          <t>graph_based_architecture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r18</t>
        </is>
      </c>
      <c r="E279" t="n">
        <v>18</v>
      </c>
      <c r="F279" t="inlineStr">
        <is>
          <t>20260312_210434_855</t>
        </is>
      </c>
      <c r="G279" t="inlineStr">
        <is>
          <t>graph_based_architecture__p14_complex__pizza_shop__profile__5baa5f7a</t>
        </is>
      </c>
      <c r="H2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I279" t="inlineStr">
        <is>
          <t>c2</t>
        </is>
      </c>
      <c r="J279" t="inlineStr">
        <is>
          <t>pizza_and_drinks_information_seeker is better</t>
        </is>
      </c>
      <c r="K279" t="inlineStr">
        <is>
          <t>All responses agree that the pizza_and_drinks_information_seeker profile is better for users seeking information about drinks, prices, and opening hours, providing similar reasoning and proposed rules for enhancing coverage.</t>
        </is>
      </c>
      <c r="L279" t="n">
        <v>19</v>
      </c>
      <c r="M279" t="n">
        <v>0.95</v>
      </c>
      <c r="N279" t="inlineStr">
        <is>
          <t>gpt-4o-mini</t>
        </is>
      </c>
      <c r="O279" t="inlineStr">
        <is>
          <t>api</t>
        </is>
      </c>
      <c r="P279" t="inlineStr">
        <is>
          <t>E:\ESCRITORIO\Py_projects\automated-prompt-interface\out\RQ3_clustering\_cluster_cache\graph_based_architecture__p14_complex__adf5933feed32db4.json</t>
        </is>
      </c>
      <c r="Q279" t="inlineStr">
        <is>
          <t>20260312_210434_855</t>
        </is>
      </c>
      <c r="R279" t="inlineStr">
        <is>
          <t>E:\ESCRITORIO\Py_projects\automated-prompt-interface\out\runs\advanced_prompt_arch_comparison\20260312_210434_855\results.xlsx</t>
        </is>
      </c>
    </row>
    <row r="280">
      <c r="A280" t="inlineStr">
        <is>
          <t>graph_based_architecture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r19</t>
        </is>
      </c>
      <c r="E280" t="n">
        <v>19</v>
      </c>
      <c r="F280" t="inlineStr">
        <is>
          <t>20260312_212153_446</t>
        </is>
      </c>
      <c r="G280" t="inlineStr">
        <is>
          <t>graph_based_architecture__p14_complex__pizza_shop__profile__19cb729c</t>
        </is>
      </c>
      <c r="H2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I280" t="inlineStr">
        <is>
          <t>c2</t>
        </is>
      </c>
      <c r="J280" t="inlineStr">
        <is>
          <t>pizza_and_drinks_information_seeker is better</t>
        </is>
      </c>
      <c r="K280" t="inlineStr">
        <is>
          <t>All responses agree that the pizza_and_drinks_information_seeker profile is better for users seeking information about drinks, prices, and opening hours, providing similar reasoning and proposed rules for enhancing coverage.</t>
        </is>
      </c>
      <c r="L280" t="n">
        <v>19</v>
      </c>
      <c r="M280" t="n">
        <v>0.95</v>
      </c>
      <c r="N280" t="inlineStr">
        <is>
          <t>gpt-4o-mini</t>
        </is>
      </c>
      <c r="O280" t="inlineStr">
        <is>
          <t>api</t>
        </is>
      </c>
      <c r="P280" t="inlineStr">
        <is>
          <t>E:\ESCRITORIO\Py_projects\automated-prompt-interface\out\RQ3_clustering\_cluster_cache\graph_based_architecture__p14_complex__adf5933feed32db4.json</t>
        </is>
      </c>
      <c r="Q280" t="inlineStr">
        <is>
          <t>20260312_212153_446</t>
        </is>
      </c>
      <c r="R280" t="inlineStr">
        <is>
          <t>E:\ESCRITORIO\Py_projects\automated-prompt-interface\out\runs\advanced_prompt_arch_comparison\20260312_212153_446\results.xlsx</t>
        </is>
      </c>
    </row>
    <row r="281">
      <c r="A281" t="inlineStr">
        <is>
          <t>graph_based_architecture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r20</t>
        </is>
      </c>
      <c r="E281" t="n">
        <v>20</v>
      </c>
      <c r="F281" t="inlineStr">
        <is>
          <t>20260312_213600_535</t>
        </is>
      </c>
      <c r="G281" t="inlineStr">
        <is>
          <t>graph_based_architecture__p14_complex__pizza_shop__profile__582d3373</t>
        </is>
      </c>
      <c r="H2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I281" t="inlineStr">
        <is>
          <t>c2</t>
        </is>
      </c>
      <c r="J281" t="inlineStr">
        <is>
          <t>pizza_and_drinks_information_seeker is better</t>
        </is>
      </c>
      <c r="K281" t="inlineStr">
        <is>
          <t>All responses agree that the pizza_and_drinks_information_seeker profile is better for users seeking information about drinks, prices, and opening hours, providing similar reasoning and proposed rules for enhancing coverage.</t>
        </is>
      </c>
      <c r="L281" t="n">
        <v>19</v>
      </c>
      <c r="M281" t="n">
        <v>0.95</v>
      </c>
      <c r="N281" t="inlineStr">
        <is>
          <t>gpt-4o-mini</t>
        </is>
      </c>
      <c r="O281" t="inlineStr">
        <is>
          <t>api</t>
        </is>
      </c>
      <c r="P281" t="inlineStr">
        <is>
          <t>E:\ESCRITORIO\Py_projects\automated-prompt-interface\out\RQ3_clustering\_cluster_cache\graph_based_architecture__p14_complex__adf5933feed32db4.json</t>
        </is>
      </c>
      <c r="Q281" t="inlineStr">
        <is>
          <t>20260312_213600_535</t>
        </is>
      </c>
      <c r="R281" t="inlineStr">
        <is>
          <t>E:\ESCRITORIO\Py_projects\automated-prompt-interface\out\runs\advanced_prompt_arch_comparison\20260312_213600_535\results.xlsx</t>
        </is>
      </c>
    </row>
    <row r="282">
      <c r="A282" t="inlineStr">
        <is>
          <t>graph_based_architecture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r01</t>
        </is>
      </c>
      <c r="E282" t="n">
        <v>1</v>
      </c>
      <c r="F282" t="inlineStr">
        <is>
          <t>20260312_162931_453</t>
        </is>
      </c>
      <c r="G282" t="inlineStr">
        <is>
          <t>graph_based_architecture__p15_complex__pizza_shop__profile__a0bb976e</t>
        </is>
      </c>
      <c r="H2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I282" t="inlineStr">
        <is>
          <t>c1</t>
        </is>
      </c>
      <c r="J282" t="inlineStr">
        <is>
          <t>Best Profile: pizza_and_drinks_information_seeker.yaml</t>
        </is>
      </c>
      <c r="K282" t="inlineStr">
        <is>
          <t>All responses recommend the same profile for users asking about drinks, prices, and opening hours, providing similar reasoning and details about current rules and missing coverage.</t>
        </is>
      </c>
      <c r="L282" t="n">
        <v>19</v>
      </c>
      <c r="M282" t="n">
        <v>0.95</v>
      </c>
      <c r="N282" t="inlineStr">
        <is>
          <t>gpt-4o-mini</t>
        </is>
      </c>
      <c r="O282" t="inlineStr">
        <is>
          <t>api_repaired</t>
        </is>
      </c>
      <c r="P282" t="inlineStr">
        <is>
          <t>E:\ESCRITORIO\Py_projects\automated-prompt-interface\out\RQ3_clustering\_cluster_cache\graph_based_architecture__p15_complex__62764dc604b6da69.json</t>
        </is>
      </c>
      <c r="Q282" t="inlineStr">
        <is>
          <t>20260312_162931_453</t>
        </is>
      </c>
      <c r="R282" t="inlineStr">
        <is>
          <t>E:\ESCRITORIO\Py_projects\automated-prompt-interface\out\runs\advanced_prompt_arch_comparison\20260312_162931_453\results.xlsx</t>
        </is>
      </c>
    </row>
    <row r="283">
      <c r="A283" t="inlineStr">
        <is>
          <t>graph_based_architecture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r02</t>
        </is>
      </c>
      <c r="E283" t="n">
        <v>2</v>
      </c>
      <c r="F283" t="inlineStr">
        <is>
          <t>20260312_164725_818</t>
        </is>
      </c>
      <c r="G283" t="inlineStr">
        <is>
          <t>graph_based_architecture__p15_complex__pizza_shop__profile__a98c53d0</t>
        </is>
      </c>
      <c r="H2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I283" t="inlineStr">
        <is>
          <t>c1</t>
        </is>
      </c>
      <c r="J283" t="inlineStr">
        <is>
          <t>Best Profile: pizza_and_drinks_information_seeker.yaml</t>
        </is>
      </c>
      <c r="K283" t="inlineStr">
        <is>
          <t>All responses recommend the same profile for users asking about drinks, prices, and opening hours, providing similar reasoning and details about current rules and missing coverage.</t>
        </is>
      </c>
      <c r="L283" t="n">
        <v>19</v>
      </c>
      <c r="M283" t="n">
        <v>0.95</v>
      </c>
      <c r="N283" t="inlineStr">
        <is>
          <t>gpt-4o-mini</t>
        </is>
      </c>
      <c r="O283" t="inlineStr">
        <is>
          <t>api_repaired</t>
        </is>
      </c>
      <c r="P283" t="inlineStr">
        <is>
          <t>E:\ESCRITORIO\Py_projects\automated-prompt-interface\out\RQ3_clustering\_cluster_cache\graph_based_architecture__p15_complex__62764dc604b6da69.json</t>
        </is>
      </c>
      <c r="Q283" t="inlineStr">
        <is>
          <t>20260312_164725_818</t>
        </is>
      </c>
      <c r="R283" t="inlineStr">
        <is>
          <t>E:\ESCRITORIO\Py_projects\automated-prompt-interface\out\runs\advanced_prompt_arch_comparison\20260312_164725_818\results.xlsx</t>
        </is>
      </c>
    </row>
    <row r="284">
      <c r="A284" t="inlineStr">
        <is>
          <t>graph_based_architecture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r03</t>
        </is>
      </c>
      <c r="E284" t="n">
        <v>3</v>
      </c>
      <c r="F284" t="inlineStr">
        <is>
          <t>20260312_170413_201</t>
        </is>
      </c>
      <c r="G284" t="inlineStr">
        <is>
          <t>graph_based_architecture__p15_complex__pizza_shop__profile__55389f97</t>
        </is>
      </c>
      <c r="H2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I284" t="inlineStr">
        <is>
          <t>c2</t>
        </is>
      </c>
      <c r="J284" t="inlineStr">
        <is>
          <t>Auto-repaired singleton r03</t>
        </is>
      </c>
      <c r="K284" t="inlineStr">
        <is>
          <t>This response was omitted by the clustering model and was conservatively kept as its own singleton cluster.</t>
        </is>
      </c>
      <c r="L284" t="n">
        <v>1</v>
      </c>
      <c r="M284" t="n">
        <v>0.05</v>
      </c>
      <c r="N284" t="inlineStr">
        <is>
          <t>gpt-4o-mini</t>
        </is>
      </c>
      <c r="O284" t="inlineStr">
        <is>
          <t>api_repaired</t>
        </is>
      </c>
      <c r="P284" t="inlineStr">
        <is>
          <t>E:\ESCRITORIO\Py_projects\automated-prompt-interface\out\RQ3_clustering\_cluster_cache\graph_based_architecture__p15_complex__62764dc604b6da69.json</t>
        </is>
      </c>
      <c r="Q284" t="inlineStr">
        <is>
          <t>20260312_170413_201</t>
        </is>
      </c>
      <c r="R284" t="inlineStr">
        <is>
          <t>E:\ESCRITORIO\Py_projects\automated-prompt-interface\out\runs\advanced_prompt_arch_comparison\20260312_170413_201\results.xlsx</t>
        </is>
      </c>
    </row>
    <row r="285">
      <c r="A285" t="inlineStr">
        <is>
          <t>graph_based_architecture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r04</t>
        </is>
      </c>
      <c r="E285" t="n">
        <v>4</v>
      </c>
      <c r="F285" t="inlineStr">
        <is>
          <t>20260312_172018_412</t>
        </is>
      </c>
      <c r="G285" t="inlineStr">
        <is>
          <t>graph_based_architecture__p15_complex__pizza_shop__profile__00a9f951</t>
        </is>
      </c>
      <c r="H2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I285" t="inlineStr">
        <is>
          <t>c1</t>
        </is>
      </c>
      <c r="J285" t="inlineStr">
        <is>
          <t>Best Profile: pizza_and_drinks_information_seeker.yaml</t>
        </is>
      </c>
      <c r="K285" t="inlineStr">
        <is>
          <t>All responses recommend the same profile for users asking about drinks, prices, and opening hours, providing similar reasoning and details about current rules and missing coverage.</t>
        </is>
      </c>
      <c r="L285" t="n">
        <v>19</v>
      </c>
      <c r="M285" t="n">
        <v>0.95</v>
      </c>
      <c r="N285" t="inlineStr">
        <is>
          <t>gpt-4o-mini</t>
        </is>
      </c>
      <c r="O285" t="inlineStr">
        <is>
          <t>api_repaired</t>
        </is>
      </c>
      <c r="P285" t="inlineStr">
        <is>
          <t>E:\ESCRITORIO\Py_projects\automated-prompt-interface\out\RQ3_clustering\_cluster_cache\graph_based_architecture__p15_complex__62764dc604b6da69.json</t>
        </is>
      </c>
      <c r="Q285" t="inlineStr">
        <is>
          <t>20260312_172018_412</t>
        </is>
      </c>
      <c r="R285" t="inlineStr">
        <is>
          <t>E:\ESCRITORIO\Py_projects\automated-prompt-interface\out\runs\advanced_prompt_arch_comparison\20260312_172018_412\results.xlsx</t>
        </is>
      </c>
    </row>
    <row r="286">
      <c r="A286" t="inlineStr">
        <is>
          <t>graph_based_architecture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r05</t>
        </is>
      </c>
      <c r="E286" t="n">
        <v>5</v>
      </c>
      <c r="F286" t="inlineStr">
        <is>
          <t>20260312_173504_161</t>
        </is>
      </c>
      <c r="G286" t="inlineStr">
        <is>
          <t>graph_based_architecture__p15_complex__pizza_shop__profile__1172b180</t>
        </is>
      </c>
      <c r="H2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I286" t="inlineStr">
        <is>
          <t>c1</t>
        </is>
      </c>
      <c r="J286" t="inlineStr">
        <is>
          <t>Best Profile: pizza_and_drinks_information_seeker.yaml</t>
        </is>
      </c>
      <c r="K286" t="inlineStr">
        <is>
          <t>All responses recommend the same profile for users asking about drinks, prices, and opening hours, providing similar reasoning and details about current rules and missing coverage.</t>
        </is>
      </c>
      <c r="L286" t="n">
        <v>19</v>
      </c>
      <c r="M286" t="n">
        <v>0.95</v>
      </c>
      <c r="N286" t="inlineStr">
        <is>
          <t>gpt-4o-mini</t>
        </is>
      </c>
      <c r="O286" t="inlineStr">
        <is>
          <t>api_repaired</t>
        </is>
      </c>
      <c r="P286" t="inlineStr">
        <is>
          <t>E:\ESCRITORIO\Py_projects\automated-prompt-interface\out\RQ3_clustering\_cluster_cache\graph_based_architecture__p15_complex__62764dc604b6da69.json</t>
        </is>
      </c>
      <c r="Q286" t="inlineStr">
        <is>
          <t>20260312_173504_161</t>
        </is>
      </c>
      <c r="R286" t="inlineStr">
        <is>
          <t>E:\ESCRITORIO\Py_projects\automated-prompt-interface\out\runs\advanced_prompt_arch_comparison\20260312_173504_161\results.xlsx</t>
        </is>
      </c>
    </row>
    <row r="287">
      <c r="A287" t="inlineStr">
        <is>
          <t>graph_based_architecture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r06</t>
        </is>
      </c>
      <c r="E287" t="n">
        <v>6</v>
      </c>
      <c r="F287" t="inlineStr">
        <is>
          <t>20260312_175037_349</t>
        </is>
      </c>
      <c r="G287" t="inlineStr">
        <is>
          <t>graph_based_architecture__p15_complex__pizza_shop__profile__55ef7bf3</t>
        </is>
      </c>
      <c r="H2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I287" t="inlineStr">
        <is>
          <t>c1</t>
        </is>
      </c>
      <c r="J287" t="inlineStr">
        <is>
          <t>Best Profile: pizza_and_drinks_information_seeker.yaml</t>
        </is>
      </c>
      <c r="K287" t="inlineStr">
        <is>
          <t>All responses recommend the same profile for users asking about drinks, prices, and opening hours, providing similar reasoning and details about current rules and missing coverage.</t>
        </is>
      </c>
      <c r="L287" t="n">
        <v>19</v>
      </c>
      <c r="M287" t="n">
        <v>0.95</v>
      </c>
      <c r="N287" t="inlineStr">
        <is>
          <t>gpt-4o-mini</t>
        </is>
      </c>
      <c r="O287" t="inlineStr">
        <is>
          <t>api_repaired</t>
        </is>
      </c>
      <c r="P287" t="inlineStr">
        <is>
          <t>E:\ESCRITORIO\Py_projects\automated-prompt-interface\out\RQ3_clustering\_cluster_cache\graph_based_architecture__p15_complex__62764dc604b6da69.json</t>
        </is>
      </c>
      <c r="Q287" t="inlineStr">
        <is>
          <t>20260312_175037_349</t>
        </is>
      </c>
      <c r="R287" t="inlineStr">
        <is>
          <t>E:\ESCRITORIO\Py_projects\automated-prompt-interface\out\runs\advanced_prompt_arch_comparison\20260312_175037_349\results.xlsx</t>
        </is>
      </c>
    </row>
    <row r="288">
      <c r="A288" t="inlineStr">
        <is>
          <t>graph_based_architecture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r07</t>
        </is>
      </c>
      <c r="E288" t="n">
        <v>7</v>
      </c>
      <c r="F288" t="inlineStr">
        <is>
          <t>20260312_181030_712</t>
        </is>
      </c>
      <c r="G288" t="inlineStr">
        <is>
          <t>graph_based_architecture__p15_complex__pizza_shop__profile__62aafab2</t>
        </is>
      </c>
      <c r="H2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I288" t="inlineStr">
        <is>
          <t>c1</t>
        </is>
      </c>
      <c r="J288" t="inlineStr">
        <is>
          <t>Best Profile: pizza_and_drinks_information_seeker.yaml</t>
        </is>
      </c>
      <c r="K288" t="inlineStr">
        <is>
          <t>All responses recommend the same profile for users asking about drinks, prices, and opening hours, providing similar reasoning and details about current rules and missing coverage.</t>
        </is>
      </c>
      <c r="L288" t="n">
        <v>19</v>
      </c>
      <c r="M288" t="n">
        <v>0.95</v>
      </c>
      <c r="N288" t="inlineStr">
        <is>
          <t>gpt-4o-mini</t>
        </is>
      </c>
      <c r="O288" t="inlineStr">
        <is>
          <t>api_repaired</t>
        </is>
      </c>
      <c r="P288" t="inlineStr">
        <is>
          <t>E:\ESCRITORIO\Py_projects\automated-prompt-interface\out\RQ3_clustering\_cluster_cache\graph_based_architecture__p15_complex__62764dc604b6da69.json</t>
        </is>
      </c>
      <c r="Q288" t="inlineStr">
        <is>
          <t>20260312_181030_712</t>
        </is>
      </c>
      <c r="R288" t="inlineStr">
        <is>
          <t>E:\ESCRITORIO\Py_projects\automated-prompt-interface\out\runs\advanced_prompt_arch_comparison\20260312_181030_712\results.xlsx</t>
        </is>
      </c>
    </row>
    <row r="289">
      <c r="A289" t="inlineStr">
        <is>
          <t>graph_based_architecture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r08</t>
        </is>
      </c>
      <c r="E289" t="n">
        <v>8</v>
      </c>
      <c r="F289" t="inlineStr">
        <is>
          <t>20260312_182747_431</t>
        </is>
      </c>
      <c r="G289" t="inlineStr">
        <is>
          <t>graph_based_architecture__p15_complex__pizza_shop__profile__e2b439db</t>
        </is>
      </c>
      <c r="H2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I289" t="inlineStr">
        <is>
          <t>c1</t>
        </is>
      </c>
      <c r="J289" t="inlineStr">
        <is>
          <t>Best Profile: pizza_and_drinks_information_seeker.yaml</t>
        </is>
      </c>
      <c r="K289" t="inlineStr">
        <is>
          <t>All responses recommend the same profile for users asking about drinks, prices, and opening hours, providing similar reasoning and details about current rules and missing coverage.</t>
        </is>
      </c>
      <c r="L289" t="n">
        <v>19</v>
      </c>
      <c r="M289" t="n">
        <v>0.95</v>
      </c>
      <c r="N289" t="inlineStr">
        <is>
          <t>gpt-4o-mini</t>
        </is>
      </c>
      <c r="O289" t="inlineStr">
        <is>
          <t>api_repaired</t>
        </is>
      </c>
      <c r="P289" t="inlineStr">
        <is>
          <t>E:\ESCRITORIO\Py_projects\automated-prompt-interface\out\RQ3_clustering\_cluster_cache\graph_based_architecture__p15_complex__62764dc604b6da69.json</t>
        </is>
      </c>
      <c r="Q289" t="inlineStr">
        <is>
          <t>20260312_182747_431</t>
        </is>
      </c>
      <c r="R289" t="inlineStr">
        <is>
          <t>E:\ESCRITORIO\Py_projects\automated-prompt-interface\out\runs\advanced_prompt_arch_comparison\20260312_182747_431\results.xlsx</t>
        </is>
      </c>
    </row>
    <row r="290">
      <c r="A290" t="inlineStr">
        <is>
          <t>graph_based_architecture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r09</t>
        </is>
      </c>
      <c r="E290" t="n">
        <v>9</v>
      </c>
      <c r="F290" t="inlineStr">
        <is>
          <t>20260312_184212_556</t>
        </is>
      </c>
      <c r="G290" t="inlineStr">
        <is>
          <t>graph_based_architecture__p15_complex__pizza_shop__profile__7b070a4e</t>
        </is>
      </c>
      <c r="H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I290" t="inlineStr">
        <is>
          <t>c1</t>
        </is>
      </c>
      <c r="J290" t="inlineStr">
        <is>
          <t>Best Profile: pizza_and_drinks_information_seeker.yaml</t>
        </is>
      </c>
      <c r="K290" t="inlineStr">
        <is>
          <t>All responses recommend the same profile for users asking about drinks, prices, and opening hours, providing similar reasoning and details about current rules and missing coverage.</t>
        </is>
      </c>
      <c r="L290" t="n">
        <v>19</v>
      </c>
      <c r="M290" t="n">
        <v>0.95</v>
      </c>
      <c r="N290" t="inlineStr">
        <is>
          <t>gpt-4o-mini</t>
        </is>
      </c>
      <c r="O290" t="inlineStr">
        <is>
          <t>api_repaired</t>
        </is>
      </c>
      <c r="P290" t="inlineStr">
        <is>
          <t>E:\ESCRITORIO\Py_projects\automated-prompt-interface\out\RQ3_clustering\_cluster_cache\graph_based_architecture__p15_complex__62764dc604b6da69.json</t>
        </is>
      </c>
      <c r="Q290" t="inlineStr">
        <is>
          <t>20260312_184212_556</t>
        </is>
      </c>
      <c r="R290" t="inlineStr">
        <is>
          <t>E:\ESCRITORIO\Py_projects\automated-prompt-interface\out\runs\advanced_prompt_arch_comparison\20260312_184212_556\results.xlsx</t>
        </is>
      </c>
    </row>
    <row r="291">
      <c r="A291" t="inlineStr">
        <is>
          <t>graph_based_architecture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r10</t>
        </is>
      </c>
      <c r="E291" t="n">
        <v>10</v>
      </c>
      <c r="F291" t="inlineStr">
        <is>
          <t>20260312_190020_320</t>
        </is>
      </c>
      <c r="G291" t="inlineStr">
        <is>
          <t>graph_based_architecture__p15_complex__pizza_shop__profile__48821994</t>
        </is>
      </c>
      <c r="H2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I291" t="inlineStr">
        <is>
          <t>c1</t>
        </is>
      </c>
      <c r="J291" t="inlineStr">
        <is>
          <t>Best Profile: pizza_and_drinks_information_seeker.yaml</t>
        </is>
      </c>
      <c r="K291" t="inlineStr">
        <is>
          <t>All responses recommend the same profile for users asking about drinks, prices, and opening hours, providing similar reasoning and details about current rules and missing coverage.</t>
        </is>
      </c>
      <c r="L291" t="n">
        <v>19</v>
      </c>
      <c r="M291" t="n">
        <v>0.95</v>
      </c>
      <c r="N291" t="inlineStr">
        <is>
          <t>gpt-4o-mini</t>
        </is>
      </c>
      <c r="O291" t="inlineStr">
        <is>
          <t>api_repaired</t>
        </is>
      </c>
      <c r="P291" t="inlineStr">
        <is>
          <t>E:\ESCRITORIO\Py_projects\automated-prompt-interface\out\RQ3_clustering\_cluster_cache\graph_based_architecture__p15_complex__62764dc604b6da69.json</t>
        </is>
      </c>
      <c r="Q291" t="inlineStr">
        <is>
          <t>20260312_190020_320</t>
        </is>
      </c>
      <c r="R291" t="inlineStr">
        <is>
          <t>E:\ESCRITORIO\Py_projects\automated-prompt-interface\out\runs\advanced_prompt_arch_comparison\20260312_190020_320\results.xlsx</t>
        </is>
      </c>
    </row>
    <row r="292">
      <c r="A292" t="inlineStr">
        <is>
          <t>graph_based_architecture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r11</t>
        </is>
      </c>
      <c r="E292" t="n">
        <v>11</v>
      </c>
      <c r="F292" t="inlineStr">
        <is>
          <t>20260312_191621_140</t>
        </is>
      </c>
      <c r="G292" t="inlineStr">
        <is>
          <t>graph_based_architecture__p15_complex__pizza_shop__profile__69cc8598</t>
        </is>
      </c>
      <c r="H2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I292" t="inlineStr">
        <is>
          <t>c1</t>
        </is>
      </c>
      <c r="J292" t="inlineStr">
        <is>
          <t>Best Profile: pizza_and_drinks_information_seeker.yaml</t>
        </is>
      </c>
      <c r="K292" t="inlineStr">
        <is>
          <t>All responses recommend the same profile for users asking about drinks, prices, and opening hours, providing similar reasoning and details about current rules and missing coverage.</t>
        </is>
      </c>
      <c r="L292" t="n">
        <v>19</v>
      </c>
      <c r="M292" t="n">
        <v>0.95</v>
      </c>
      <c r="N292" t="inlineStr">
        <is>
          <t>gpt-4o-mini</t>
        </is>
      </c>
      <c r="O292" t="inlineStr">
        <is>
          <t>api_repaired</t>
        </is>
      </c>
      <c r="P292" t="inlineStr">
        <is>
          <t>E:\ESCRITORIO\Py_projects\automated-prompt-interface\out\RQ3_clustering\_cluster_cache\graph_based_architecture__p15_complex__62764dc604b6da69.json</t>
        </is>
      </c>
      <c r="Q292" t="inlineStr">
        <is>
          <t>20260312_191621_140</t>
        </is>
      </c>
      <c r="R292" t="inlineStr">
        <is>
          <t>E:\ESCRITORIO\Py_projects\automated-prompt-interface\out\runs\advanced_prompt_arch_comparison\20260312_191621_140\results.xlsx</t>
        </is>
      </c>
    </row>
    <row r="293">
      <c r="A293" t="inlineStr">
        <is>
          <t>graph_based_architecture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r12</t>
        </is>
      </c>
      <c r="E293" t="n">
        <v>12</v>
      </c>
      <c r="F293" t="inlineStr">
        <is>
          <t>20260312_193405_592</t>
        </is>
      </c>
      <c r="G293" t="inlineStr">
        <is>
          <t>graph_based_architecture__p15_complex__pizza_shop__profile__5218ea76</t>
        </is>
      </c>
      <c r="H2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I293" t="inlineStr">
        <is>
          <t>c1</t>
        </is>
      </c>
      <c r="J293" t="inlineStr">
        <is>
          <t>Best Profile: pizza_and_drinks_information_seeker.yaml</t>
        </is>
      </c>
      <c r="K293" t="inlineStr">
        <is>
          <t>All responses recommend the same profile for users asking about drinks, prices, and opening hours, providing similar reasoning and details about current rules and missing coverage.</t>
        </is>
      </c>
      <c r="L293" t="n">
        <v>19</v>
      </c>
      <c r="M293" t="n">
        <v>0.95</v>
      </c>
      <c r="N293" t="inlineStr">
        <is>
          <t>gpt-4o-mini</t>
        </is>
      </c>
      <c r="O293" t="inlineStr">
        <is>
          <t>api_repaired</t>
        </is>
      </c>
      <c r="P293" t="inlineStr">
        <is>
          <t>E:\ESCRITORIO\Py_projects\automated-prompt-interface\out\RQ3_clustering\_cluster_cache\graph_based_architecture__p15_complex__62764dc604b6da69.json</t>
        </is>
      </c>
      <c r="Q293" t="inlineStr">
        <is>
          <t>20260312_193405_592</t>
        </is>
      </c>
      <c r="R293" t="inlineStr">
        <is>
          <t>E:\ESCRITORIO\Py_projects\automated-prompt-interface\out\runs\advanced_prompt_arch_comparison\20260312_193405_592\results.xlsx</t>
        </is>
      </c>
    </row>
    <row r="294">
      <c r="A294" t="inlineStr">
        <is>
          <t>graph_based_architecture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r13</t>
        </is>
      </c>
      <c r="E294" t="n">
        <v>13</v>
      </c>
      <c r="F294" t="inlineStr">
        <is>
          <t>20260312_194857_894</t>
        </is>
      </c>
      <c r="G294" t="inlineStr">
        <is>
          <t>graph_based_architecture__p15_complex__pizza_shop__profile__535fcbb9</t>
        </is>
      </c>
      <c r="H2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I294" t="inlineStr">
        <is>
          <t>c1</t>
        </is>
      </c>
      <c r="J294" t="inlineStr">
        <is>
          <t>Best Profile: pizza_and_drinks_information_seeker.yaml</t>
        </is>
      </c>
      <c r="K294" t="inlineStr">
        <is>
          <t>All responses recommend the same profile for users asking about drinks, prices, and opening hours, providing similar reasoning and details about current rules and missing coverage.</t>
        </is>
      </c>
      <c r="L294" t="n">
        <v>19</v>
      </c>
      <c r="M294" t="n">
        <v>0.95</v>
      </c>
      <c r="N294" t="inlineStr">
        <is>
          <t>gpt-4o-mini</t>
        </is>
      </c>
      <c r="O294" t="inlineStr">
        <is>
          <t>api_repaired</t>
        </is>
      </c>
      <c r="P294" t="inlineStr">
        <is>
          <t>E:\ESCRITORIO\Py_projects\automated-prompt-interface\out\RQ3_clustering\_cluster_cache\graph_based_architecture__p15_complex__62764dc604b6da69.json</t>
        </is>
      </c>
      <c r="Q294" t="inlineStr">
        <is>
          <t>20260312_194857_894</t>
        </is>
      </c>
      <c r="R294" t="inlineStr">
        <is>
          <t>E:\ESCRITORIO\Py_projects\automated-prompt-interface\out\runs\advanced_prompt_arch_comparison\20260312_194857_894\results.xlsx</t>
        </is>
      </c>
    </row>
    <row r="295">
      <c r="A295" t="inlineStr">
        <is>
          <t>graph_based_architecture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r14</t>
        </is>
      </c>
      <c r="E295" t="n">
        <v>14</v>
      </c>
      <c r="F295" t="inlineStr">
        <is>
          <t>20260312_200502_821</t>
        </is>
      </c>
      <c r="G295" t="inlineStr">
        <is>
          <t>graph_based_architecture__p15_complex__pizza_shop__profile__6b54cf19</t>
        </is>
      </c>
      <c r="H2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I295" t="inlineStr">
        <is>
          <t>c1</t>
        </is>
      </c>
      <c r="J295" t="inlineStr">
        <is>
          <t>Best Profile: pizza_and_drinks_information_seeker.yaml</t>
        </is>
      </c>
      <c r="K295" t="inlineStr">
        <is>
          <t>All responses recommend the same profile for users asking about drinks, prices, and opening hours, providing similar reasoning and details about current rules and missing coverage.</t>
        </is>
      </c>
      <c r="L295" t="n">
        <v>19</v>
      </c>
      <c r="M295" t="n">
        <v>0.95</v>
      </c>
      <c r="N295" t="inlineStr">
        <is>
          <t>gpt-4o-mini</t>
        </is>
      </c>
      <c r="O295" t="inlineStr">
        <is>
          <t>api_repaired</t>
        </is>
      </c>
      <c r="P295" t="inlineStr">
        <is>
          <t>E:\ESCRITORIO\Py_projects\automated-prompt-interface\out\RQ3_clustering\_cluster_cache\graph_based_architecture__p15_complex__62764dc604b6da69.json</t>
        </is>
      </c>
      <c r="Q295" t="inlineStr">
        <is>
          <t>20260312_200502_821</t>
        </is>
      </c>
      <c r="R295" t="inlineStr">
        <is>
          <t>E:\ESCRITORIO\Py_projects\automated-prompt-interface\out\runs\advanced_prompt_arch_comparison\20260312_200502_821\results.xlsx</t>
        </is>
      </c>
    </row>
    <row r="296">
      <c r="A296" t="inlineStr">
        <is>
          <t>graph_based_architecture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r15</t>
        </is>
      </c>
      <c r="E296" t="n">
        <v>15</v>
      </c>
      <c r="F296" t="inlineStr">
        <is>
          <t>20260312_201907_670</t>
        </is>
      </c>
      <c r="G296" t="inlineStr">
        <is>
          <t>graph_based_architecture__p15_complex__pizza_shop__profile__3895129c</t>
        </is>
      </c>
      <c r="H2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I296" t="inlineStr">
        <is>
          <t>c1</t>
        </is>
      </c>
      <c r="J296" t="inlineStr">
        <is>
          <t>Best Profile: pizza_and_drinks_information_seeker.yaml</t>
        </is>
      </c>
      <c r="K296" t="inlineStr">
        <is>
          <t>All responses recommend the same profile for users asking about drinks, prices, and opening hours, providing similar reasoning and details about current rules and missing coverage.</t>
        </is>
      </c>
      <c r="L296" t="n">
        <v>19</v>
      </c>
      <c r="M296" t="n">
        <v>0.95</v>
      </c>
      <c r="N296" t="inlineStr">
        <is>
          <t>gpt-4o-mini</t>
        </is>
      </c>
      <c r="O296" t="inlineStr">
        <is>
          <t>api_repaired</t>
        </is>
      </c>
      <c r="P296" t="inlineStr">
        <is>
          <t>E:\ESCRITORIO\Py_projects\automated-prompt-interface\out\RQ3_clustering\_cluster_cache\graph_based_architecture__p15_complex__62764dc604b6da69.json</t>
        </is>
      </c>
      <c r="Q296" t="inlineStr">
        <is>
          <t>20260312_201907_670</t>
        </is>
      </c>
      <c r="R296" t="inlineStr">
        <is>
          <t>E:\ESCRITORIO\Py_projects\automated-prompt-interface\out\runs\advanced_prompt_arch_comparison\20260312_201907_670\results.xlsx</t>
        </is>
      </c>
    </row>
    <row r="297">
      <c r="A297" t="inlineStr">
        <is>
          <t>graph_based_architecture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r16</t>
        </is>
      </c>
      <c r="E297" t="n">
        <v>16</v>
      </c>
      <c r="F297" t="inlineStr">
        <is>
          <t>20260312_203500_967</t>
        </is>
      </c>
      <c r="G297" t="inlineStr">
        <is>
          <t>graph_based_architecture__p15_complex__pizza_shop__profile__19d273ec</t>
        </is>
      </c>
      <c r="H2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I297" t="inlineStr">
        <is>
          <t>c1</t>
        </is>
      </c>
      <c r="J297" t="inlineStr">
        <is>
          <t>Best Profile: pizza_and_drinks_information_seeker.yaml</t>
        </is>
      </c>
      <c r="K297" t="inlineStr">
        <is>
          <t>All responses recommend the same profile for users asking about drinks, prices, and opening hours, providing similar reasoning and details about current rules and missing coverage.</t>
        </is>
      </c>
      <c r="L297" t="n">
        <v>19</v>
      </c>
      <c r="M297" t="n">
        <v>0.95</v>
      </c>
      <c r="N297" t="inlineStr">
        <is>
          <t>gpt-4o-mini</t>
        </is>
      </c>
      <c r="O297" t="inlineStr">
        <is>
          <t>api_repaired</t>
        </is>
      </c>
      <c r="P297" t="inlineStr">
        <is>
          <t>E:\ESCRITORIO\Py_projects\automated-prompt-interface\out\RQ3_clustering\_cluster_cache\graph_based_architecture__p15_complex__62764dc604b6da69.json</t>
        </is>
      </c>
      <c r="Q297" t="inlineStr">
        <is>
          <t>20260312_203500_967</t>
        </is>
      </c>
      <c r="R297" t="inlineStr">
        <is>
          <t>E:\ESCRITORIO\Py_projects\automated-prompt-interface\out\runs\advanced_prompt_arch_comparison\20260312_203500_967\results.xlsx</t>
        </is>
      </c>
    </row>
    <row r="298">
      <c r="A298" t="inlineStr">
        <is>
          <t>graph_based_architecture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r17</t>
        </is>
      </c>
      <c r="E298" t="n">
        <v>17</v>
      </c>
      <c r="F298" t="inlineStr">
        <is>
          <t>20260312_204958_508</t>
        </is>
      </c>
      <c r="G298" t="inlineStr">
        <is>
          <t>graph_based_architecture__p15_complex__pizza_shop__profile__8db2e79e</t>
        </is>
      </c>
      <c r="H2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I298" t="inlineStr">
        <is>
          <t>c1</t>
        </is>
      </c>
      <c r="J298" t="inlineStr">
        <is>
          <t>Best Profile: pizza_and_drinks_information_seeker.yaml</t>
        </is>
      </c>
      <c r="K298" t="inlineStr">
        <is>
          <t>All responses recommend the same profile for users asking about drinks, prices, and opening hours, providing similar reasoning and details about current rules and missing coverage.</t>
        </is>
      </c>
      <c r="L298" t="n">
        <v>19</v>
      </c>
      <c r="M298" t="n">
        <v>0.95</v>
      </c>
      <c r="N298" t="inlineStr">
        <is>
          <t>gpt-4o-mini</t>
        </is>
      </c>
      <c r="O298" t="inlineStr">
        <is>
          <t>api_repaired</t>
        </is>
      </c>
      <c r="P298" t="inlineStr">
        <is>
          <t>E:\ESCRITORIO\Py_projects\automated-prompt-interface\out\RQ3_clustering\_cluster_cache\graph_based_architecture__p15_complex__62764dc604b6da69.json</t>
        </is>
      </c>
      <c r="Q298" t="inlineStr">
        <is>
          <t>20260312_204958_508</t>
        </is>
      </c>
      <c r="R298" t="inlineStr">
        <is>
          <t>E:\ESCRITORIO\Py_projects\automated-prompt-interface\out\runs\advanced_prompt_arch_comparison\20260312_204958_508\results.xlsx</t>
        </is>
      </c>
    </row>
    <row r="299">
      <c r="A299" t="inlineStr">
        <is>
          <t>graph_based_architecture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r18</t>
        </is>
      </c>
      <c r="E299" t="n">
        <v>18</v>
      </c>
      <c r="F299" t="inlineStr">
        <is>
          <t>20260312_210434_855</t>
        </is>
      </c>
      <c r="G299" t="inlineStr">
        <is>
          <t>graph_based_architecture__p15_complex__pizza_shop__profile__7ce7bedd</t>
        </is>
      </c>
      <c r="H2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I299" t="inlineStr">
        <is>
          <t>c1</t>
        </is>
      </c>
      <c r="J299" t="inlineStr">
        <is>
          <t>Best Profile: pizza_and_drinks_information_seeker.yaml</t>
        </is>
      </c>
      <c r="K299" t="inlineStr">
        <is>
          <t>All responses recommend the same profile for users asking about drinks, prices, and opening hours, providing similar reasoning and details about current rules and missing coverage.</t>
        </is>
      </c>
      <c r="L299" t="n">
        <v>19</v>
      </c>
      <c r="M299" t="n">
        <v>0.95</v>
      </c>
      <c r="N299" t="inlineStr">
        <is>
          <t>gpt-4o-mini</t>
        </is>
      </c>
      <c r="O299" t="inlineStr">
        <is>
          <t>api_repaired</t>
        </is>
      </c>
      <c r="P299" t="inlineStr">
        <is>
          <t>E:\ESCRITORIO\Py_projects\automated-prompt-interface\out\RQ3_clustering\_cluster_cache\graph_based_architecture__p15_complex__62764dc604b6da69.json</t>
        </is>
      </c>
      <c r="Q299" t="inlineStr">
        <is>
          <t>20260312_210434_855</t>
        </is>
      </c>
      <c r="R299" t="inlineStr">
        <is>
          <t>E:\ESCRITORIO\Py_projects\automated-prompt-interface\out\runs\advanced_prompt_arch_comparison\20260312_210434_855\results.xlsx</t>
        </is>
      </c>
    </row>
    <row r="300">
      <c r="A300" t="inlineStr">
        <is>
          <t>graph_based_architecture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r19</t>
        </is>
      </c>
      <c r="E300" t="n">
        <v>19</v>
      </c>
      <c r="F300" t="inlineStr">
        <is>
          <t>20260312_212153_446</t>
        </is>
      </c>
      <c r="G300" t="inlineStr">
        <is>
          <t>graph_based_architecture__p15_complex__pizza_shop__profile__662abfac</t>
        </is>
      </c>
      <c r="H3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I300" t="inlineStr">
        <is>
          <t>c1</t>
        </is>
      </c>
      <c r="J300" t="inlineStr">
        <is>
          <t>Best Profile: pizza_and_drinks_information_seeker.yaml</t>
        </is>
      </c>
      <c r="K300" t="inlineStr">
        <is>
          <t>All responses recommend the same profile for users asking about drinks, prices, and opening hours, providing similar reasoning and details about current rules and missing coverage.</t>
        </is>
      </c>
      <c r="L300" t="n">
        <v>19</v>
      </c>
      <c r="M300" t="n">
        <v>0.95</v>
      </c>
      <c r="N300" t="inlineStr">
        <is>
          <t>gpt-4o-mini</t>
        </is>
      </c>
      <c r="O300" t="inlineStr">
        <is>
          <t>api_repaired</t>
        </is>
      </c>
      <c r="P300" t="inlineStr">
        <is>
          <t>E:\ESCRITORIO\Py_projects\automated-prompt-interface\out\RQ3_clustering\_cluster_cache\graph_based_architecture__p15_complex__62764dc604b6da69.json</t>
        </is>
      </c>
      <c r="Q300" t="inlineStr">
        <is>
          <t>20260312_212153_446</t>
        </is>
      </c>
      <c r="R300" t="inlineStr">
        <is>
          <t>E:\ESCRITORIO\Py_projects\automated-prompt-interface\out\runs\advanced_prompt_arch_comparison\20260312_212153_446\results.xlsx</t>
        </is>
      </c>
    </row>
    <row r="301">
      <c r="A301" t="inlineStr">
        <is>
          <t>graph_based_architecture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r20</t>
        </is>
      </c>
      <c r="E301" t="n">
        <v>20</v>
      </c>
      <c r="F301" t="inlineStr">
        <is>
          <t>20260312_213600_535</t>
        </is>
      </c>
      <c r="G301" t="inlineStr">
        <is>
          <t>graph_based_architecture__p15_complex__pizza_shop__profile__3274a310</t>
        </is>
      </c>
      <c r="H3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I301" t="inlineStr">
        <is>
          <t>c1</t>
        </is>
      </c>
      <c r="J301" t="inlineStr">
        <is>
          <t>Best Profile: pizza_and_drinks_information_seeker.yaml</t>
        </is>
      </c>
      <c r="K301" t="inlineStr">
        <is>
          <t>All responses recommend the same profile for users asking about drinks, prices, and opening hours, providing similar reasoning and details about current rules and missing coverage.</t>
        </is>
      </c>
      <c r="L301" t="n">
        <v>19</v>
      </c>
      <c r="M301" t="n">
        <v>0.95</v>
      </c>
      <c r="N301" t="inlineStr">
        <is>
          <t>gpt-4o-mini</t>
        </is>
      </c>
      <c r="O301" t="inlineStr">
        <is>
          <t>api_repaired</t>
        </is>
      </c>
      <c r="P301" t="inlineStr">
        <is>
          <t>E:\ESCRITORIO\Py_projects\automated-prompt-interface\out\RQ3_clustering\_cluster_cache\graph_based_architecture__p15_complex__62764dc604b6da69.json</t>
        </is>
      </c>
      <c r="Q301" t="inlineStr">
        <is>
          <t>20260312_213600_535</t>
        </is>
      </c>
      <c r="R301" t="inlineStr">
        <is>
          <t>E:\ESCRITORIO\Py_projects\automated-prompt-interface\out\runs\advanced_prompt_arch_comparison\20260312_213600_535\results.xlsx</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graph_based_architecture</t>
        </is>
      </c>
      <c r="B2" t="inlineStr">
        <is>
          <t>p1_basic</t>
        </is>
      </c>
      <c r="C2" t="inlineStr">
        <is>
          <t>What profile files exist in this project right now?</t>
        </is>
      </c>
      <c r="D2" t="n">
        <v>1</v>
      </c>
      <c r="E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2" t="inlineStr">
        <is>
          <t>C1</t>
        </is>
      </c>
      <c r="G2" t="inlineStr">
        <is>
          <t>Profile Files Listed</t>
        </is>
      </c>
      <c r="H2" t="inlineStr">
        <is>
          <t>All responses provide the same list of profile files currently existing in the project, with slight variations in wording and phrasing.</t>
        </is>
      </c>
      <c r="I2" t="inlineStr">
        <is>
          <t>C1</t>
        </is>
      </c>
      <c r="J2" t="b">
        <v>0</v>
      </c>
    </row>
    <row r="3">
      <c r="A3" t="inlineStr">
        <is>
          <t>graph_based_architecture</t>
        </is>
      </c>
      <c r="B3" t="inlineStr">
        <is>
          <t>p1_basic</t>
        </is>
      </c>
      <c r="C3" t="inlineStr">
        <is>
          <t>What profile files exist in this project right now?</t>
        </is>
      </c>
      <c r="D3" t="n">
        <v>2</v>
      </c>
      <c r="E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 t="inlineStr">
        <is>
          <t>C1</t>
        </is>
      </c>
      <c r="G3" t="inlineStr">
        <is>
          <t>Profile Files Listed</t>
        </is>
      </c>
      <c r="H3" t="inlineStr">
        <is>
          <t>All responses provide the same list of profile files currently existing in the project, with slight variations in wording and phrasing.</t>
        </is>
      </c>
      <c r="I3" t="inlineStr">
        <is>
          <t>C1</t>
        </is>
      </c>
      <c r="J3" t="b">
        <v>0</v>
      </c>
    </row>
    <row r="4">
      <c r="A4" t="inlineStr">
        <is>
          <t>graph_based_architecture</t>
        </is>
      </c>
      <c r="B4" t="inlineStr">
        <is>
          <t>p1_basic</t>
        </is>
      </c>
      <c r="C4" t="inlineStr">
        <is>
          <t>What profile files exist in this project right now?</t>
        </is>
      </c>
      <c r="D4" t="n">
        <v>3</v>
      </c>
      <c r="E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4" t="inlineStr">
        <is>
          <t>C1</t>
        </is>
      </c>
      <c r="G4" t="inlineStr">
        <is>
          <t>Profile Files Listed</t>
        </is>
      </c>
      <c r="H4" t="inlineStr">
        <is>
          <t>All responses provide the same list of profile files currently existing in the project, with slight variations in wording and phrasing.</t>
        </is>
      </c>
      <c r="I4" t="inlineStr">
        <is>
          <t>C1</t>
        </is>
      </c>
      <c r="J4" t="b">
        <v>0</v>
      </c>
    </row>
    <row r="5">
      <c r="A5" t="inlineStr">
        <is>
          <t>graph_based_architecture</t>
        </is>
      </c>
      <c r="B5" t="inlineStr">
        <is>
          <t>p1_basic</t>
        </is>
      </c>
      <c r="C5" t="inlineStr">
        <is>
          <t>What profile files exist in this project right now?</t>
        </is>
      </c>
      <c r="D5" t="n">
        <v>4</v>
      </c>
      <c r="E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5" t="inlineStr">
        <is>
          <t>C1</t>
        </is>
      </c>
      <c r="G5" t="inlineStr">
        <is>
          <t>Profile Files Listed</t>
        </is>
      </c>
      <c r="H5" t="inlineStr">
        <is>
          <t>All responses provide the same list of profile files currently existing in the project, with slight variations in wording and phrasing.</t>
        </is>
      </c>
      <c r="I5" t="inlineStr">
        <is>
          <t>C1</t>
        </is>
      </c>
      <c r="J5" t="b">
        <v>0</v>
      </c>
    </row>
    <row r="6">
      <c r="A6" t="inlineStr">
        <is>
          <t>graph_based_architecture</t>
        </is>
      </c>
      <c r="B6" t="inlineStr">
        <is>
          <t>p1_basic</t>
        </is>
      </c>
      <c r="C6" t="inlineStr">
        <is>
          <t>What profile files exist in this project right now?</t>
        </is>
      </c>
      <c r="D6" t="n">
        <v>5</v>
      </c>
      <c r="E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6" t="inlineStr">
        <is>
          <t>C1</t>
        </is>
      </c>
      <c r="G6" t="inlineStr">
        <is>
          <t>Profile Files Listed</t>
        </is>
      </c>
      <c r="H6" t="inlineStr">
        <is>
          <t>All responses provide the same list of profile files currently existing in the project, with slight variations in wording and phrasing.</t>
        </is>
      </c>
      <c r="I6" t="inlineStr">
        <is>
          <t>C1</t>
        </is>
      </c>
      <c r="J6" t="b">
        <v>0</v>
      </c>
    </row>
    <row r="7">
      <c r="A7" t="inlineStr">
        <is>
          <t>graph_based_architecture</t>
        </is>
      </c>
      <c r="B7" t="inlineStr">
        <is>
          <t>p1_basic</t>
        </is>
      </c>
      <c r="C7" t="inlineStr">
        <is>
          <t>What profile files exist in this project right now?</t>
        </is>
      </c>
      <c r="D7" t="n">
        <v>6</v>
      </c>
      <c r="E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7" t="inlineStr">
        <is>
          <t>C1</t>
        </is>
      </c>
      <c r="G7" t="inlineStr">
        <is>
          <t>Profile Files Listed</t>
        </is>
      </c>
      <c r="H7" t="inlineStr">
        <is>
          <t>All responses provide the same list of profile files currently existing in the project, with slight variations in wording and phrasing.</t>
        </is>
      </c>
      <c r="I7" t="inlineStr">
        <is>
          <t>C1</t>
        </is>
      </c>
      <c r="J7" t="b">
        <v>0</v>
      </c>
    </row>
    <row r="8">
      <c r="A8" t="inlineStr">
        <is>
          <t>graph_based_architecture</t>
        </is>
      </c>
      <c r="B8" t="inlineStr">
        <is>
          <t>p1_basic</t>
        </is>
      </c>
      <c r="C8" t="inlineStr">
        <is>
          <t>What profile files exist in this project right now?</t>
        </is>
      </c>
      <c r="D8" t="n">
        <v>7</v>
      </c>
      <c r="E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8" t="inlineStr">
        <is>
          <t>C1</t>
        </is>
      </c>
      <c r="G8" t="inlineStr">
        <is>
          <t>Profile Files Listed</t>
        </is>
      </c>
      <c r="H8" t="inlineStr">
        <is>
          <t>All responses provide the same list of profile files currently existing in the project, with slight variations in wording and phrasing.</t>
        </is>
      </c>
      <c r="I8" t="inlineStr">
        <is>
          <t>C1</t>
        </is>
      </c>
      <c r="J8" t="b">
        <v>0</v>
      </c>
    </row>
    <row r="9">
      <c r="A9" t="inlineStr">
        <is>
          <t>graph_based_architecture</t>
        </is>
      </c>
      <c r="B9" t="inlineStr">
        <is>
          <t>p1_basic</t>
        </is>
      </c>
      <c r="C9" t="inlineStr">
        <is>
          <t>What profile files exist in this project right now?</t>
        </is>
      </c>
      <c r="D9" t="n">
        <v>8</v>
      </c>
      <c r="E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9" t="inlineStr">
        <is>
          <t>C1</t>
        </is>
      </c>
      <c r="G9" t="inlineStr">
        <is>
          <t>Profile Files Listed</t>
        </is>
      </c>
      <c r="H9" t="inlineStr">
        <is>
          <t>All responses provide the same list of profile files currently existing in the project, with slight variations in wording and phrasing.</t>
        </is>
      </c>
      <c r="I9" t="inlineStr">
        <is>
          <t>C1</t>
        </is>
      </c>
      <c r="J9" t="b">
        <v>0</v>
      </c>
    </row>
    <row r="10">
      <c r="A10" t="inlineStr">
        <is>
          <t>graph_based_architecture</t>
        </is>
      </c>
      <c r="B10" t="inlineStr">
        <is>
          <t>p1_basic</t>
        </is>
      </c>
      <c r="C10" t="inlineStr">
        <is>
          <t>What profile files exist in this project right now?</t>
        </is>
      </c>
      <c r="D10" t="n">
        <v>9</v>
      </c>
      <c r="E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10" t="inlineStr">
        <is>
          <t>C1</t>
        </is>
      </c>
      <c r="G10" t="inlineStr">
        <is>
          <t>Profile Files Listed</t>
        </is>
      </c>
      <c r="H10" t="inlineStr">
        <is>
          <t>All responses provide the same list of profile files currently existing in the project, with slight variations in wording and phrasing.</t>
        </is>
      </c>
      <c r="I10" t="inlineStr">
        <is>
          <t>C1</t>
        </is>
      </c>
      <c r="J10" t="b">
        <v>0</v>
      </c>
    </row>
    <row r="11">
      <c r="A11" t="inlineStr">
        <is>
          <t>graph_based_architecture</t>
        </is>
      </c>
      <c r="B11" t="inlineStr">
        <is>
          <t>p1_basic</t>
        </is>
      </c>
      <c r="C11" t="inlineStr">
        <is>
          <t>What profile files exist in this project right now?</t>
        </is>
      </c>
      <c r="D11" t="n">
        <v>10</v>
      </c>
      <c r="E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11" t="inlineStr">
        <is>
          <t>C1</t>
        </is>
      </c>
      <c r="G11" t="inlineStr">
        <is>
          <t>Profile Files Listed</t>
        </is>
      </c>
      <c r="H11" t="inlineStr">
        <is>
          <t>All responses provide the same list of profile files currently existing in the project, with slight variations in wording and phrasing.</t>
        </is>
      </c>
      <c r="I11" t="inlineStr">
        <is>
          <t>C1</t>
        </is>
      </c>
      <c r="J11" t="b">
        <v>0</v>
      </c>
    </row>
    <row r="12">
      <c r="A12" t="inlineStr">
        <is>
          <t>graph_based_architecture</t>
        </is>
      </c>
      <c r="B12" t="inlineStr">
        <is>
          <t>p1_basic</t>
        </is>
      </c>
      <c r="C12" t="inlineStr">
        <is>
          <t>What profile files exist in this project right now?</t>
        </is>
      </c>
      <c r="D12" t="n">
        <v>11</v>
      </c>
      <c r="E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12" t="inlineStr">
        <is>
          <t>C1</t>
        </is>
      </c>
      <c r="G12" t="inlineStr">
        <is>
          <t>Profile Files Listed</t>
        </is>
      </c>
      <c r="H12" t="inlineStr">
        <is>
          <t>All responses provide the same list of profile files currently existing in the project, with slight variations in wording and phrasing.</t>
        </is>
      </c>
      <c r="I12" t="inlineStr">
        <is>
          <t>C1</t>
        </is>
      </c>
      <c r="J12" t="b">
        <v>0</v>
      </c>
    </row>
    <row r="13">
      <c r="A13" t="inlineStr">
        <is>
          <t>graph_based_architecture</t>
        </is>
      </c>
      <c r="B13" t="inlineStr">
        <is>
          <t>p1_basic</t>
        </is>
      </c>
      <c r="C13" t="inlineStr">
        <is>
          <t>What profile files exist in this project right now?</t>
        </is>
      </c>
      <c r="D13" t="n">
        <v>12</v>
      </c>
      <c r="E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13" t="inlineStr">
        <is>
          <t>C1</t>
        </is>
      </c>
      <c r="G13" t="inlineStr">
        <is>
          <t>Profile Files Listed</t>
        </is>
      </c>
      <c r="H13" t="inlineStr">
        <is>
          <t>All responses provide the same list of profile files currently existing in the project, with slight variations in wording and phrasing.</t>
        </is>
      </c>
      <c r="I13" t="inlineStr">
        <is>
          <t>C1</t>
        </is>
      </c>
      <c r="J13" t="b">
        <v>0</v>
      </c>
    </row>
    <row r="14">
      <c r="A14" t="inlineStr">
        <is>
          <t>graph_based_architecture</t>
        </is>
      </c>
      <c r="B14" t="inlineStr">
        <is>
          <t>p1_basic</t>
        </is>
      </c>
      <c r="C14" t="inlineStr">
        <is>
          <t>What profile files exist in this project right now?</t>
        </is>
      </c>
      <c r="D14" t="n">
        <v>13</v>
      </c>
      <c r="E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14" t="inlineStr">
        <is>
          <t>C1</t>
        </is>
      </c>
      <c r="G14" t="inlineStr">
        <is>
          <t>Profile Files Listed</t>
        </is>
      </c>
      <c r="H14" t="inlineStr">
        <is>
          <t>All responses provide the same list of profile files currently existing in the project, with slight variations in wording and phrasing.</t>
        </is>
      </c>
      <c r="I14" t="inlineStr">
        <is>
          <t>C1</t>
        </is>
      </c>
      <c r="J14" t="b">
        <v>0</v>
      </c>
    </row>
    <row r="15">
      <c r="A15" t="inlineStr">
        <is>
          <t>graph_based_architecture</t>
        </is>
      </c>
      <c r="B15" t="inlineStr">
        <is>
          <t>p1_basic</t>
        </is>
      </c>
      <c r="C15" t="inlineStr">
        <is>
          <t>What profile files exist in this project right now?</t>
        </is>
      </c>
      <c r="D15" t="n">
        <v>14</v>
      </c>
      <c r="E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15" t="inlineStr">
        <is>
          <t>C1</t>
        </is>
      </c>
      <c r="G15" t="inlineStr">
        <is>
          <t>Profile Files Listed</t>
        </is>
      </c>
      <c r="H15" t="inlineStr">
        <is>
          <t>All responses provide the same list of profile files currently existing in the project, with slight variations in wording and phrasing.</t>
        </is>
      </c>
      <c r="I15" t="inlineStr">
        <is>
          <t>C1</t>
        </is>
      </c>
      <c r="J15" t="b">
        <v>0</v>
      </c>
    </row>
    <row r="16">
      <c r="A16" t="inlineStr">
        <is>
          <t>graph_based_architecture</t>
        </is>
      </c>
      <c r="B16" t="inlineStr">
        <is>
          <t>p1_basic</t>
        </is>
      </c>
      <c r="C16" t="inlineStr">
        <is>
          <t>What profile files exist in this project right now?</t>
        </is>
      </c>
      <c r="D16" t="n">
        <v>15</v>
      </c>
      <c r="E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6" t="inlineStr">
        <is>
          <t>C1</t>
        </is>
      </c>
      <c r="G16" t="inlineStr">
        <is>
          <t>Profile Files Listed</t>
        </is>
      </c>
      <c r="H16" t="inlineStr">
        <is>
          <t>All responses provide the same list of profile files currently existing in the project, with slight variations in wording and phrasing.</t>
        </is>
      </c>
      <c r="I16" t="inlineStr">
        <is>
          <t>C1</t>
        </is>
      </c>
      <c r="J16" t="b">
        <v>0</v>
      </c>
    </row>
    <row r="17">
      <c r="A17" t="inlineStr">
        <is>
          <t>graph_based_architecture</t>
        </is>
      </c>
      <c r="B17" t="inlineStr">
        <is>
          <t>p1_basic</t>
        </is>
      </c>
      <c r="C17" t="inlineStr">
        <is>
          <t>What profile files exist in this project right now?</t>
        </is>
      </c>
      <c r="D17" t="n">
        <v>16</v>
      </c>
      <c r="E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F17" t="inlineStr">
        <is>
          <t>C1</t>
        </is>
      </c>
      <c r="G17" t="inlineStr">
        <is>
          <t>Profile Files Listed</t>
        </is>
      </c>
      <c r="H17" t="inlineStr">
        <is>
          <t>All responses provide the same list of profile files currently existing in the project, with slight variations in wording and phrasing.</t>
        </is>
      </c>
      <c r="I17" t="inlineStr">
        <is>
          <t>C1</t>
        </is>
      </c>
      <c r="J17" t="b">
        <v>0</v>
      </c>
    </row>
    <row r="18">
      <c r="A18" t="inlineStr">
        <is>
          <t>graph_based_architecture</t>
        </is>
      </c>
      <c r="B18" t="inlineStr">
        <is>
          <t>p1_basic</t>
        </is>
      </c>
      <c r="C18" t="inlineStr">
        <is>
          <t>What profile files exist in this project right now?</t>
        </is>
      </c>
      <c r="D18" t="n">
        <v>17</v>
      </c>
      <c r="E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18" t="inlineStr">
        <is>
          <t>C1</t>
        </is>
      </c>
      <c r="G18" t="inlineStr">
        <is>
          <t>Profile Files Listed</t>
        </is>
      </c>
      <c r="H18" t="inlineStr">
        <is>
          <t>All responses provide the same list of profile files currently existing in the project, with slight variations in wording and phrasing.</t>
        </is>
      </c>
      <c r="I18" t="inlineStr">
        <is>
          <t>C1</t>
        </is>
      </c>
      <c r="J18" t="b">
        <v>0</v>
      </c>
    </row>
    <row r="19">
      <c r="A19" t="inlineStr">
        <is>
          <t>graph_based_architecture</t>
        </is>
      </c>
      <c r="B19" t="inlineStr">
        <is>
          <t>p1_basic</t>
        </is>
      </c>
      <c r="C19" t="inlineStr">
        <is>
          <t>What profile files exist in this project right now?</t>
        </is>
      </c>
      <c r="D19" t="n">
        <v>18</v>
      </c>
      <c r="E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19" t="inlineStr">
        <is>
          <t>C1</t>
        </is>
      </c>
      <c r="G19" t="inlineStr">
        <is>
          <t>Profile Files Listed</t>
        </is>
      </c>
      <c r="H19" t="inlineStr">
        <is>
          <t>All responses provide the same list of profile files currently existing in the project, with slight variations in wording and phrasing.</t>
        </is>
      </c>
      <c r="I19" t="inlineStr">
        <is>
          <t>C1</t>
        </is>
      </c>
      <c r="J19" t="b">
        <v>0</v>
      </c>
    </row>
    <row r="20">
      <c r="A20" t="inlineStr">
        <is>
          <t>graph_based_architecture</t>
        </is>
      </c>
      <c r="B20" t="inlineStr">
        <is>
          <t>p1_basic</t>
        </is>
      </c>
      <c r="C20" t="inlineStr">
        <is>
          <t>What profile files exist in this project right now?</t>
        </is>
      </c>
      <c r="D20" t="n">
        <v>19</v>
      </c>
      <c r="E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20" t="inlineStr">
        <is>
          <t>C1</t>
        </is>
      </c>
      <c r="G20" t="inlineStr">
        <is>
          <t>Profile Files Listed</t>
        </is>
      </c>
      <c r="H20" t="inlineStr">
        <is>
          <t>All responses provide the same list of profile files currently existing in the project, with slight variations in wording and phrasing.</t>
        </is>
      </c>
      <c r="I20" t="inlineStr">
        <is>
          <t>C1</t>
        </is>
      </c>
      <c r="J20" t="b">
        <v>0</v>
      </c>
    </row>
    <row r="21">
      <c r="A21" t="inlineStr">
        <is>
          <t>graph_based_architecture</t>
        </is>
      </c>
      <c r="B21" t="inlineStr">
        <is>
          <t>p1_basic</t>
        </is>
      </c>
      <c r="C21" t="inlineStr">
        <is>
          <t>What profile files exist in this project right now?</t>
        </is>
      </c>
      <c r="D21" t="n">
        <v>20</v>
      </c>
      <c r="E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F21" t="inlineStr">
        <is>
          <t>C1</t>
        </is>
      </c>
      <c r="G21" t="inlineStr">
        <is>
          <t>Profile Files Listed</t>
        </is>
      </c>
      <c r="H21" t="inlineStr">
        <is>
          <t>All responses provide the same list of profile files currently existing in the project, with slight variations in wording and phrasing.</t>
        </is>
      </c>
      <c r="I21" t="inlineStr">
        <is>
          <t>C1</t>
        </is>
      </c>
      <c r="J21" t="b">
        <v>0</v>
      </c>
    </row>
    <row r="22">
      <c r="A22" t="inlineStr">
        <is>
          <t>graph_based_architecture</t>
        </is>
      </c>
      <c r="B22" t="inlineStr">
        <is>
          <t>p2_basic</t>
        </is>
      </c>
      <c r="C22" t="inlineStr">
        <is>
          <t>Inspect 345634_config.yml and confirm whether it’s using POST with the /chat endpoint and confirm where the response is extracted from.</t>
        </is>
      </c>
      <c r="D22" t="n">
        <v>1</v>
      </c>
      <c r="E22" t="inlineStr">
        <is>
          <t>I can only help with SENSEI rules, SENSEI profiles, SENSEI connectors, or related explanations. Please share one of those requests.</t>
        </is>
      </c>
      <c r="F22" t="inlineStr">
        <is>
          <t>FB</t>
        </is>
      </c>
      <c r="G22" t="inlineStr">
        <is>
          <t>FB</t>
        </is>
      </c>
      <c r="H22" t="inlineStr">
        <is>
          <t>All responses are fallback messages indicating inability to assist with the request.</t>
        </is>
      </c>
      <c r="I22" t="inlineStr">
        <is>
          <t>FB</t>
        </is>
      </c>
      <c r="J22" t="b">
        <v>0</v>
      </c>
    </row>
    <row r="23">
      <c r="A23" t="inlineStr">
        <is>
          <t>graph_based_architecture</t>
        </is>
      </c>
      <c r="B23" t="inlineStr">
        <is>
          <t>p2_basic</t>
        </is>
      </c>
      <c r="C23" t="inlineStr">
        <is>
          <t>Inspect 345634_config.yml and confirm whether it’s using POST with the /chat endpoint and confirm where the response is extracted from.</t>
        </is>
      </c>
      <c r="D23" t="n">
        <v>2</v>
      </c>
      <c r="E23" t="inlineStr">
        <is>
          <t>I can only help with SENSEI rules, SENSEI profiles, SENSEI connectors, or related explanations. Please share one of those requests.</t>
        </is>
      </c>
      <c r="F23" t="inlineStr">
        <is>
          <t>FB</t>
        </is>
      </c>
      <c r="G23" t="inlineStr">
        <is>
          <t>FB</t>
        </is>
      </c>
      <c r="H23" t="inlineStr">
        <is>
          <t>All responses are fallback messages indicating inability to assist with the request.</t>
        </is>
      </c>
      <c r="I23" t="inlineStr">
        <is>
          <t>FB</t>
        </is>
      </c>
      <c r="J23" t="b">
        <v>0</v>
      </c>
    </row>
    <row r="24">
      <c r="A24" t="inlineStr">
        <is>
          <t>graph_based_architecture</t>
        </is>
      </c>
      <c r="B24" t="inlineStr">
        <is>
          <t>p2_basic</t>
        </is>
      </c>
      <c r="C24" t="inlineStr">
        <is>
          <t>Inspect 345634_config.yml and confirm whether it’s using POST with the /chat endpoint and confirm where the response is extracted from.</t>
        </is>
      </c>
      <c r="D24" t="n">
        <v>3</v>
      </c>
      <c r="E24" t="inlineStr">
        <is>
          <t>I can only help with SENSEI rules, SENSEI profiles, SENSEI connectors, or related explanations. Please share one of those requests.</t>
        </is>
      </c>
      <c r="F24" t="inlineStr">
        <is>
          <t>FB</t>
        </is>
      </c>
      <c r="G24" t="inlineStr">
        <is>
          <t>FB</t>
        </is>
      </c>
      <c r="H24" t="inlineStr">
        <is>
          <t>All responses are fallback messages indicating inability to assist with the request.</t>
        </is>
      </c>
      <c r="I24" t="inlineStr">
        <is>
          <t>FB</t>
        </is>
      </c>
      <c r="J24" t="b">
        <v>0</v>
      </c>
    </row>
    <row r="25">
      <c r="A25" t="inlineStr">
        <is>
          <t>graph_based_architecture</t>
        </is>
      </c>
      <c r="B25" t="inlineStr">
        <is>
          <t>p2_basic</t>
        </is>
      </c>
      <c r="C25" t="inlineStr">
        <is>
          <t>Inspect 345634_config.yml and confirm whether it’s using POST with the /chat endpoint and confirm where the response is extracted from.</t>
        </is>
      </c>
      <c r="D25" t="n">
        <v>4</v>
      </c>
      <c r="E25" t="inlineStr">
        <is>
          <t>I can only help with SENSEI rules, SENSEI profiles, SENSEI connectors, or related explanations. Please share one of those requests.</t>
        </is>
      </c>
      <c r="F25" t="inlineStr">
        <is>
          <t>FB</t>
        </is>
      </c>
      <c r="G25" t="inlineStr">
        <is>
          <t>FB</t>
        </is>
      </c>
      <c r="H25" t="inlineStr">
        <is>
          <t>All responses are fallback messages indicating inability to assist with the request.</t>
        </is>
      </c>
      <c r="I25" t="inlineStr">
        <is>
          <t>FB</t>
        </is>
      </c>
      <c r="J25" t="b">
        <v>0</v>
      </c>
    </row>
    <row r="26">
      <c r="A26" t="inlineStr">
        <is>
          <t>graph_based_architecture</t>
        </is>
      </c>
      <c r="B26" t="inlineStr">
        <is>
          <t>p2_basic</t>
        </is>
      </c>
      <c r="C26" t="inlineStr">
        <is>
          <t>Inspect 345634_config.yml and confirm whether it’s using POST with the /chat endpoint and confirm where the response is extracted from.</t>
        </is>
      </c>
      <c r="D26" t="n">
        <v>5</v>
      </c>
      <c r="E26" t="inlineStr">
        <is>
          <t>I can only help with SENSEI rules, SENSEI profiles, SENSEI connectors, or related explanations. Please share one of those requests.</t>
        </is>
      </c>
      <c r="F26" t="inlineStr">
        <is>
          <t>FB</t>
        </is>
      </c>
      <c r="G26" t="inlineStr">
        <is>
          <t>FB</t>
        </is>
      </c>
      <c r="H26" t="inlineStr">
        <is>
          <t>All responses are fallback messages indicating inability to assist with the request.</t>
        </is>
      </c>
      <c r="I26" t="inlineStr">
        <is>
          <t>FB</t>
        </is>
      </c>
      <c r="J26" t="b">
        <v>0</v>
      </c>
    </row>
    <row r="27">
      <c r="A27" t="inlineStr">
        <is>
          <t>graph_based_architecture</t>
        </is>
      </c>
      <c r="B27" t="inlineStr">
        <is>
          <t>p2_basic</t>
        </is>
      </c>
      <c r="C27" t="inlineStr">
        <is>
          <t>Inspect 345634_config.yml and confirm whether it’s using POST with the /chat endpoint and confirm where the response is extracted from.</t>
        </is>
      </c>
      <c r="D27" t="n">
        <v>6</v>
      </c>
      <c r="E27" t="inlineStr">
        <is>
          <t>I can only help with SENSEI rules, SENSEI profiles, SENSEI connectors, or related explanations. Please share one of those requests.</t>
        </is>
      </c>
      <c r="F27" t="inlineStr">
        <is>
          <t>FB</t>
        </is>
      </c>
      <c r="G27" t="inlineStr">
        <is>
          <t>FB</t>
        </is>
      </c>
      <c r="H27" t="inlineStr">
        <is>
          <t>All responses are fallback messages indicating inability to assist with the request.</t>
        </is>
      </c>
      <c r="I27" t="inlineStr">
        <is>
          <t>FB</t>
        </is>
      </c>
      <c r="J27" t="b">
        <v>0</v>
      </c>
    </row>
    <row r="28">
      <c r="A28" t="inlineStr">
        <is>
          <t>graph_based_architecture</t>
        </is>
      </c>
      <c r="B28" t="inlineStr">
        <is>
          <t>p2_basic</t>
        </is>
      </c>
      <c r="C28" t="inlineStr">
        <is>
          <t>Inspect 345634_config.yml and confirm whether it’s using POST with the /chat endpoint and confirm where the response is extracted from.</t>
        </is>
      </c>
      <c r="D28" t="n">
        <v>7</v>
      </c>
      <c r="E28" t="inlineStr">
        <is>
          <t>I can only help with SENSEI rules, SENSEI profiles, SENSEI connectors, or related explanations. Please share one of those requests.</t>
        </is>
      </c>
      <c r="F28" t="inlineStr">
        <is>
          <t>FB</t>
        </is>
      </c>
      <c r="G28" t="inlineStr">
        <is>
          <t>FB</t>
        </is>
      </c>
      <c r="H28" t="inlineStr">
        <is>
          <t>All responses are fallback messages indicating inability to assist with the request.</t>
        </is>
      </c>
      <c r="I28" t="inlineStr">
        <is>
          <t>FB</t>
        </is>
      </c>
      <c r="J28" t="b">
        <v>0</v>
      </c>
    </row>
    <row r="29">
      <c r="A29" t="inlineStr">
        <is>
          <t>graph_based_architecture</t>
        </is>
      </c>
      <c r="B29" t="inlineStr">
        <is>
          <t>p2_basic</t>
        </is>
      </c>
      <c r="C29" t="inlineStr">
        <is>
          <t>Inspect 345634_config.yml and confirm whether it’s using POST with the /chat endpoint and confirm where the response is extracted from.</t>
        </is>
      </c>
      <c r="D29" t="n">
        <v>8</v>
      </c>
      <c r="E29" t="inlineStr">
        <is>
          <t>I can only help with SENSEI rules, SENSEI profiles, SENSEI connectors, or related explanations. Please share one of those requests.</t>
        </is>
      </c>
      <c r="F29" t="inlineStr">
        <is>
          <t>FB</t>
        </is>
      </c>
      <c r="G29" t="inlineStr">
        <is>
          <t>FB</t>
        </is>
      </c>
      <c r="H29" t="inlineStr">
        <is>
          <t>All responses are fallback messages indicating inability to assist with the request.</t>
        </is>
      </c>
      <c r="I29" t="inlineStr">
        <is>
          <t>FB</t>
        </is>
      </c>
      <c r="J29" t="b">
        <v>0</v>
      </c>
    </row>
    <row r="30">
      <c r="A30" t="inlineStr">
        <is>
          <t>graph_based_architecture</t>
        </is>
      </c>
      <c r="B30" t="inlineStr">
        <is>
          <t>p2_basic</t>
        </is>
      </c>
      <c r="C30" t="inlineStr">
        <is>
          <t>Inspect 345634_config.yml and confirm whether it’s using POST with the /chat endpoint and confirm where the response is extracted from.</t>
        </is>
      </c>
      <c r="D30" t="n">
        <v>9</v>
      </c>
      <c r="E30" t="inlineStr">
        <is>
          <t>I can only help with SENSEI rules, SENSEI profiles, SENSEI connectors, or related explanations. Please share one of those requests.</t>
        </is>
      </c>
      <c r="F30" t="inlineStr">
        <is>
          <t>FB</t>
        </is>
      </c>
      <c r="G30" t="inlineStr">
        <is>
          <t>FB</t>
        </is>
      </c>
      <c r="H30" t="inlineStr">
        <is>
          <t>All responses are fallback messages indicating inability to assist with the request.</t>
        </is>
      </c>
      <c r="I30" t="inlineStr">
        <is>
          <t>FB</t>
        </is>
      </c>
      <c r="J30" t="b">
        <v>0</v>
      </c>
    </row>
    <row r="31">
      <c r="A31" t="inlineStr">
        <is>
          <t>graph_based_architecture</t>
        </is>
      </c>
      <c r="B31" t="inlineStr">
        <is>
          <t>p2_basic</t>
        </is>
      </c>
      <c r="C31" t="inlineStr">
        <is>
          <t>Inspect 345634_config.yml and confirm whether it’s using POST with the /chat endpoint and confirm where the response is extracted from.</t>
        </is>
      </c>
      <c r="D31" t="n">
        <v>10</v>
      </c>
      <c r="E31" t="inlineStr">
        <is>
          <t>I can only help with SENSEI rules, SENSEI profiles, SENSEI connectors, or related explanations. Please share one of those requests.</t>
        </is>
      </c>
      <c r="F31" t="inlineStr">
        <is>
          <t>FB</t>
        </is>
      </c>
      <c r="G31" t="inlineStr">
        <is>
          <t>FB</t>
        </is>
      </c>
      <c r="H31" t="inlineStr">
        <is>
          <t>All responses are fallback messages indicating inability to assist with the request.</t>
        </is>
      </c>
      <c r="I31" t="inlineStr">
        <is>
          <t>FB</t>
        </is>
      </c>
      <c r="J31" t="b">
        <v>0</v>
      </c>
    </row>
    <row r="32">
      <c r="A32" t="inlineStr">
        <is>
          <t>graph_based_architecture</t>
        </is>
      </c>
      <c r="B32" t="inlineStr">
        <is>
          <t>p2_basic</t>
        </is>
      </c>
      <c r="C32" t="inlineStr">
        <is>
          <t>Inspect 345634_config.yml and confirm whether it’s using POST with the /chat endpoint and confirm where the response is extracted from.</t>
        </is>
      </c>
      <c r="D32" t="n">
        <v>11</v>
      </c>
      <c r="E32" t="inlineStr">
        <is>
          <t>I can only help with SENSEI rules, SENSEI profiles, SENSEI connectors, or related explanations. Please share one of those requests.</t>
        </is>
      </c>
      <c r="F32" t="inlineStr">
        <is>
          <t>FB</t>
        </is>
      </c>
      <c r="G32" t="inlineStr">
        <is>
          <t>FB</t>
        </is>
      </c>
      <c r="H32" t="inlineStr">
        <is>
          <t>All responses are fallback messages indicating inability to assist with the request.</t>
        </is>
      </c>
      <c r="I32" t="inlineStr">
        <is>
          <t>FB</t>
        </is>
      </c>
      <c r="J32" t="b">
        <v>0</v>
      </c>
    </row>
    <row r="33">
      <c r="A33" t="inlineStr">
        <is>
          <t>graph_based_architecture</t>
        </is>
      </c>
      <c r="B33" t="inlineStr">
        <is>
          <t>p2_basic</t>
        </is>
      </c>
      <c r="C33" t="inlineStr">
        <is>
          <t>Inspect 345634_config.yml and confirm whether it’s using POST with the /chat endpoint and confirm where the response is extracted from.</t>
        </is>
      </c>
      <c r="D33" t="n">
        <v>12</v>
      </c>
      <c r="E33" t="inlineStr">
        <is>
          <t>I can only help with SENSEI rules, SENSEI profiles, SENSEI connectors, or related explanations. Please share one of those requests.</t>
        </is>
      </c>
      <c r="F33" t="inlineStr">
        <is>
          <t>FB</t>
        </is>
      </c>
      <c r="G33" t="inlineStr">
        <is>
          <t>FB</t>
        </is>
      </c>
      <c r="H33" t="inlineStr">
        <is>
          <t>All responses are fallback messages indicating inability to assist with the request.</t>
        </is>
      </c>
      <c r="I33" t="inlineStr">
        <is>
          <t>FB</t>
        </is>
      </c>
      <c r="J33" t="b">
        <v>0</v>
      </c>
    </row>
    <row r="34">
      <c r="A34" t="inlineStr">
        <is>
          <t>graph_based_architecture</t>
        </is>
      </c>
      <c r="B34" t="inlineStr">
        <is>
          <t>p2_basic</t>
        </is>
      </c>
      <c r="C34" t="inlineStr">
        <is>
          <t>Inspect 345634_config.yml and confirm whether it’s using POST with the /chat endpoint and confirm where the response is extracted from.</t>
        </is>
      </c>
      <c r="D34" t="n">
        <v>13</v>
      </c>
      <c r="E34" t="inlineStr">
        <is>
          <t>I can only help with SENSEI rules, SENSEI profiles, SENSEI connectors, or related explanations. Please share one of those requests.</t>
        </is>
      </c>
      <c r="F34" t="inlineStr">
        <is>
          <t>FB</t>
        </is>
      </c>
      <c r="G34" t="inlineStr">
        <is>
          <t>FB</t>
        </is>
      </c>
      <c r="H34" t="inlineStr">
        <is>
          <t>All responses are fallback messages indicating inability to assist with the request.</t>
        </is>
      </c>
      <c r="I34" t="inlineStr">
        <is>
          <t>FB</t>
        </is>
      </c>
      <c r="J34" t="b">
        <v>0</v>
      </c>
    </row>
    <row r="35">
      <c r="A35" t="inlineStr">
        <is>
          <t>graph_based_architecture</t>
        </is>
      </c>
      <c r="B35" t="inlineStr">
        <is>
          <t>p2_basic</t>
        </is>
      </c>
      <c r="C35" t="inlineStr">
        <is>
          <t>Inspect 345634_config.yml and confirm whether it’s using POST with the /chat endpoint and confirm where the response is extracted from.</t>
        </is>
      </c>
      <c r="D35" t="n">
        <v>14</v>
      </c>
      <c r="E35" t="inlineStr">
        <is>
          <t>I can only help with SENSEI rules, SENSEI profiles, SENSEI connectors, or related explanations. Please share one of those requests.</t>
        </is>
      </c>
      <c r="F35" t="inlineStr">
        <is>
          <t>FB</t>
        </is>
      </c>
      <c r="G35" t="inlineStr">
        <is>
          <t>FB</t>
        </is>
      </c>
      <c r="H35" t="inlineStr">
        <is>
          <t>All responses are fallback messages indicating inability to assist with the request.</t>
        </is>
      </c>
      <c r="I35" t="inlineStr">
        <is>
          <t>FB</t>
        </is>
      </c>
      <c r="J35" t="b">
        <v>0</v>
      </c>
    </row>
    <row r="36">
      <c r="A36" t="inlineStr">
        <is>
          <t>graph_based_architecture</t>
        </is>
      </c>
      <c r="B36" t="inlineStr">
        <is>
          <t>p2_basic</t>
        </is>
      </c>
      <c r="C36" t="inlineStr">
        <is>
          <t>Inspect 345634_config.yml and confirm whether it’s using POST with the /chat endpoint and confirm where the response is extracted from.</t>
        </is>
      </c>
      <c r="D36" t="n">
        <v>15</v>
      </c>
      <c r="E36" t="inlineStr">
        <is>
          <t>I can only help with SENSEI rules, SENSEI profiles, SENSEI connectors, or related explanations. Please share one of those requests.</t>
        </is>
      </c>
      <c r="F36" t="inlineStr">
        <is>
          <t>FB</t>
        </is>
      </c>
      <c r="G36" t="inlineStr">
        <is>
          <t>FB</t>
        </is>
      </c>
      <c r="H36" t="inlineStr">
        <is>
          <t>All responses are fallback messages indicating inability to assist with the request.</t>
        </is>
      </c>
      <c r="I36" t="inlineStr">
        <is>
          <t>FB</t>
        </is>
      </c>
      <c r="J36" t="b">
        <v>0</v>
      </c>
    </row>
    <row r="37">
      <c r="A37" t="inlineStr">
        <is>
          <t>graph_based_architecture</t>
        </is>
      </c>
      <c r="B37" t="inlineStr">
        <is>
          <t>p2_basic</t>
        </is>
      </c>
      <c r="C37" t="inlineStr">
        <is>
          <t>Inspect 345634_config.yml and confirm whether it’s using POST with the /chat endpoint and confirm where the response is extracted from.</t>
        </is>
      </c>
      <c r="D37" t="n">
        <v>16</v>
      </c>
      <c r="E37" t="inlineStr">
        <is>
          <t>I can only help with SENSEI rules, SENSEI profiles, SENSEI connectors, or related explanations. Please share one of those requests.</t>
        </is>
      </c>
      <c r="F37" t="inlineStr">
        <is>
          <t>FB</t>
        </is>
      </c>
      <c r="G37" t="inlineStr">
        <is>
          <t>FB</t>
        </is>
      </c>
      <c r="H37" t="inlineStr">
        <is>
          <t>All responses are fallback messages indicating inability to assist with the request.</t>
        </is>
      </c>
      <c r="I37" t="inlineStr">
        <is>
          <t>FB</t>
        </is>
      </c>
      <c r="J37" t="b">
        <v>0</v>
      </c>
    </row>
    <row r="38">
      <c r="A38" t="inlineStr">
        <is>
          <t>graph_based_architecture</t>
        </is>
      </c>
      <c r="B38" t="inlineStr">
        <is>
          <t>p2_basic</t>
        </is>
      </c>
      <c r="C38" t="inlineStr">
        <is>
          <t>Inspect 345634_config.yml and confirm whether it’s using POST with the /chat endpoint and confirm where the response is extracted from.</t>
        </is>
      </c>
      <c r="D38" t="n">
        <v>17</v>
      </c>
      <c r="E38" t="inlineStr">
        <is>
          <t>I can only help with SENSEI rules, SENSEI profiles, SENSEI connectors, or related explanations. Please share one of those requests.</t>
        </is>
      </c>
      <c r="F38" t="inlineStr">
        <is>
          <t>FB</t>
        </is>
      </c>
      <c r="G38" t="inlineStr">
        <is>
          <t>FB</t>
        </is>
      </c>
      <c r="H38" t="inlineStr">
        <is>
          <t>All responses are fallback messages indicating inability to assist with the request.</t>
        </is>
      </c>
      <c r="I38" t="inlineStr">
        <is>
          <t>FB</t>
        </is>
      </c>
      <c r="J38" t="b">
        <v>0</v>
      </c>
    </row>
    <row r="39">
      <c r="A39" t="inlineStr">
        <is>
          <t>graph_based_architecture</t>
        </is>
      </c>
      <c r="B39" t="inlineStr">
        <is>
          <t>p2_basic</t>
        </is>
      </c>
      <c r="C39" t="inlineStr">
        <is>
          <t>Inspect 345634_config.yml and confirm whether it’s using POST with the /chat endpoint and confirm where the response is extracted from.</t>
        </is>
      </c>
      <c r="D39" t="n">
        <v>18</v>
      </c>
      <c r="E39" t="inlineStr">
        <is>
          <t>I can only help with SENSEI rules, SENSEI profiles, SENSEI connectors, or related explanations. Please share one of those requests.</t>
        </is>
      </c>
      <c r="F39" t="inlineStr">
        <is>
          <t>FB</t>
        </is>
      </c>
      <c r="G39" t="inlineStr">
        <is>
          <t>FB</t>
        </is>
      </c>
      <c r="H39" t="inlineStr">
        <is>
          <t>All responses are fallback messages indicating inability to assist with the request.</t>
        </is>
      </c>
      <c r="I39" t="inlineStr">
        <is>
          <t>FB</t>
        </is>
      </c>
      <c r="J39" t="b">
        <v>0</v>
      </c>
    </row>
    <row r="40">
      <c r="A40" t="inlineStr">
        <is>
          <t>graph_based_architecture</t>
        </is>
      </c>
      <c r="B40" t="inlineStr">
        <is>
          <t>p2_basic</t>
        </is>
      </c>
      <c r="C40" t="inlineStr">
        <is>
          <t>Inspect 345634_config.yml and confirm whether it’s using POST with the /chat endpoint and confirm where the response is extracted from.</t>
        </is>
      </c>
      <c r="D40" t="n">
        <v>19</v>
      </c>
      <c r="E40" t="inlineStr">
        <is>
          <t>I can only help with SENSEI rules, SENSEI profiles, SENSEI connectors, or related explanations. Please share one of those requests.</t>
        </is>
      </c>
      <c r="F40" t="inlineStr">
        <is>
          <t>FB</t>
        </is>
      </c>
      <c r="G40" t="inlineStr">
        <is>
          <t>FB</t>
        </is>
      </c>
      <c r="H40" t="inlineStr">
        <is>
          <t>All responses are fallback messages indicating inability to assist with the request.</t>
        </is>
      </c>
      <c r="I40" t="inlineStr">
        <is>
          <t>FB</t>
        </is>
      </c>
      <c r="J40" t="b">
        <v>0</v>
      </c>
    </row>
    <row r="41">
      <c r="A41" t="inlineStr">
        <is>
          <t>graph_based_architecture</t>
        </is>
      </c>
      <c r="B41" t="inlineStr">
        <is>
          <t>p2_basic</t>
        </is>
      </c>
      <c r="C41" t="inlineStr">
        <is>
          <t>Inspect 345634_config.yml and confirm whether it’s using POST with the /chat endpoint and confirm where the response is extracted from.</t>
        </is>
      </c>
      <c r="D41" t="n">
        <v>20</v>
      </c>
      <c r="E41" t="inlineStr">
        <is>
          <t>I can only help with SENSEI rules, SENSEI profiles, SENSEI connectors, or related explanations. Please share one of those requests.</t>
        </is>
      </c>
      <c r="F41" t="inlineStr">
        <is>
          <t>FB</t>
        </is>
      </c>
      <c r="G41" t="inlineStr">
        <is>
          <t>FB</t>
        </is>
      </c>
      <c r="H41" t="inlineStr">
        <is>
          <t>All responses are fallback messages indicating inability to assist with the request.</t>
        </is>
      </c>
      <c r="I41" t="inlineStr">
        <is>
          <t>FB</t>
        </is>
      </c>
      <c r="J41" t="b">
        <v>0</v>
      </c>
    </row>
    <row r="42">
      <c r="A42" t="inlineStr">
        <is>
          <t>graph_based_architecture</t>
        </is>
      </c>
      <c r="B42" t="inlineStr">
        <is>
          <t>p3_basic</t>
        </is>
      </c>
      <c r="C42" t="inlineStr">
        <is>
          <t>What rule files are currently defined in this project?</t>
        </is>
      </c>
      <c r="D42" t="n">
        <v>1</v>
      </c>
      <c r="E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F42" t="inlineStr">
        <is>
          <t>C1</t>
        </is>
      </c>
      <c r="G42" t="inlineStr">
        <is>
          <t>Defined Rule Files</t>
        </is>
      </c>
      <c r="H42" t="inlineStr">
        <is>
          <t>All responses provide the same list of rule files currently defined in the project, with slight variations in phrasing and offers for further assistance.</t>
        </is>
      </c>
      <c r="I42" t="inlineStr">
        <is>
          <t>C1</t>
        </is>
      </c>
      <c r="J42" t="b">
        <v>0</v>
      </c>
    </row>
    <row r="43">
      <c r="A43" t="inlineStr">
        <is>
          <t>graph_based_architecture</t>
        </is>
      </c>
      <c r="B43" t="inlineStr">
        <is>
          <t>p3_basic</t>
        </is>
      </c>
      <c r="C43" t="inlineStr">
        <is>
          <t>What rule files are currently defined in this project?</t>
        </is>
      </c>
      <c r="D43" t="n">
        <v>2</v>
      </c>
      <c r="E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F43" t="inlineStr">
        <is>
          <t>C1</t>
        </is>
      </c>
      <c r="G43" t="inlineStr">
        <is>
          <t>Defined Rule Files</t>
        </is>
      </c>
      <c r="H43" t="inlineStr">
        <is>
          <t>All responses provide the same list of rule files currently defined in the project, with slight variations in phrasing and offers for further assistance.</t>
        </is>
      </c>
      <c r="I43" t="inlineStr">
        <is>
          <t>C1</t>
        </is>
      </c>
      <c r="J43" t="b">
        <v>0</v>
      </c>
    </row>
    <row r="44">
      <c r="A44" t="inlineStr">
        <is>
          <t>graph_based_architecture</t>
        </is>
      </c>
      <c r="B44" t="inlineStr">
        <is>
          <t>p3_basic</t>
        </is>
      </c>
      <c r="C44" t="inlineStr">
        <is>
          <t>What rule files are currently defined in this project?</t>
        </is>
      </c>
      <c r="D44" t="n">
        <v>3</v>
      </c>
      <c r="E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44" t="inlineStr">
        <is>
          <t>C1</t>
        </is>
      </c>
      <c r="G44" t="inlineStr">
        <is>
          <t>Defined Rule Files</t>
        </is>
      </c>
      <c r="H44" t="inlineStr">
        <is>
          <t>All responses provide the same list of rule files currently defined in the project, with slight variations in phrasing and offers for further assistance.</t>
        </is>
      </c>
      <c r="I44" t="inlineStr">
        <is>
          <t>C1</t>
        </is>
      </c>
      <c r="J44" t="b">
        <v>0</v>
      </c>
    </row>
    <row r="45">
      <c r="A45" t="inlineStr">
        <is>
          <t>graph_based_architecture</t>
        </is>
      </c>
      <c r="B45" t="inlineStr">
        <is>
          <t>p3_basic</t>
        </is>
      </c>
      <c r="C45" t="inlineStr">
        <is>
          <t>What rule files are currently defined in this project?</t>
        </is>
      </c>
      <c r="D45" t="n">
        <v>4</v>
      </c>
      <c r="E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45" t="inlineStr">
        <is>
          <t>C1</t>
        </is>
      </c>
      <c r="G45" t="inlineStr">
        <is>
          <t>Defined Rule Files</t>
        </is>
      </c>
      <c r="H45" t="inlineStr">
        <is>
          <t>All responses provide the same list of rule files currently defined in the project, with slight variations in phrasing and offers for further assistance.</t>
        </is>
      </c>
      <c r="I45" t="inlineStr">
        <is>
          <t>C1</t>
        </is>
      </c>
      <c r="J45" t="b">
        <v>0</v>
      </c>
    </row>
    <row r="46">
      <c r="A46" t="inlineStr">
        <is>
          <t>graph_based_architecture</t>
        </is>
      </c>
      <c r="B46" t="inlineStr">
        <is>
          <t>p3_basic</t>
        </is>
      </c>
      <c r="C46" t="inlineStr">
        <is>
          <t>What rule files are currently defined in this project?</t>
        </is>
      </c>
      <c r="D46" t="n">
        <v>5</v>
      </c>
      <c r="E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46" t="inlineStr">
        <is>
          <t>C1</t>
        </is>
      </c>
      <c r="G46" t="inlineStr">
        <is>
          <t>Defined Rule Files</t>
        </is>
      </c>
      <c r="H46" t="inlineStr">
        <is>
          <t>All responses provide the same list of rule files currently defined in the project, with slight variations in phrasing and offers for further assistance.</t>
        </is>
      </c>
      <c r="I46" t="inlineStr">
        <is>
          <t>C1</t>
        </is>
      </c>
      <c r="J46" t="b">
        <v>0</v>
      </c>
    </row>
    <row r="47">
      <c r="A47" t="inlineStr">
        <is>
          <t>graph_based_architecture</t>
        </is>
      </c>
      <c r="B47" t="inlineStr">
        <is>
          <t>p3_basic</t>
        </is>
      </c>
      <c r="C47" t="inlineStr">
        <is>
          <t>What rule files are currently defined in this project?</t>
        </is>
      </c>
      <c r="D47" t="n">
        <v>6</v>
      </c>
      <c r="E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F47" t="inlineStr">
        <is>
          <t>C1</t>
        </is>
      </c>
      <c r="G47" t="inlineStr">
        <is>
          <t>Defined Rule Files</t>
        </is>
      </c>
      <c r="H47" t="inlineStr">
        <is>
          <t>All responses provide the same list of rule files currently defined in the project, with slight variations in phrasing and offers for further assistance.</t>
        </is>
      </c>
      <c r="I47" t="inlineStr">
        <is>
          <t>C1</t>
        </is>
      </c>
      <c r="J47" t="b">
        <v>0</v>
      </c>
    </row>
    <row r="48">
      <c r="A48" t="inlineStr">
        <is>
          <t>graph_based_architecture</t>
        </is>
      </c>
      <c r="B48" t="inlineStr">
        <is>
          <t>p3_basic</t>
        </is>
      </c>
      <c r="C48" t="inlineStr">
        <is>
          <t>What rule files are currently defined in this project?</t>
        </is>
      </c>
      <c r="D48" t="n">
        <v>7</v>
      </c>
      <c r="E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48" t="inlineStr">
        <is>
          <t>C1</t>
        </is>
      </c>
      <c r="G48" t="inlineStr">
        <is>
          <t>Defined Rule Files</t>
        </is>
      </c>
      <c r="H48" t="inlineStr">
        <is>
          <t>All responses provide the same list of rule files currently defined in the project, with slight variations in phrasing and offers for further assistance.</t>
        </is>
      </c>
      <c r="I48" t="inlineStr">
        <is>
          <t>C1</t>
        </is>
      </c>
      <c r="J48" t="b">
        <v>0</v>
      </c>
    </row>
    <row r="49">
      <c r="A49" t="inlineStr">
        <is>
          <t>graph_based_architecture</t>
        </is>
      </c>
      <c r="B49" t="inlineStr">
        <is>
          <t>p3_basic</t>
        </is>
      </c>
      <c r="C49" t="inlineStr">
        <is>
          <t>What rule files are currently defined in this project?</t>
        </is>
      </c>
      <c r="D49" t="n">
        <v>8</v>
      </c>
      <c r="E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9" t="inlineStr">
        <is>
          <t>C1</t>
        </is>
      </c>
      <c r="G49" t="inlineStr">
        <is>
          <t>Defined Rule Files</t>
        </is>
      </c>
      <c r="H49" t="inlineStr">
        <is>
          <t>All responses provide the same list of rule files currently defined in the project, with slight variations in phrasing and offers for further assistance.</t>
        </is>
      </c>
      <c r="I49" t="inlineStr">
        <is>
          <t>C1</t>
        </is>
      </c>
      <c r="J49" t="b">
        <v>0</v>
      </c>
    </row>
    <row r="50">
      <c r="A50" t="inlineStr">
        <is>
          <t>graph_based_architecture</t>
        </is>
      </c>
      <c r="B50" t="inlineStr">
        <is>
          <t>p3_basic</t>
        </is>
      </c>
      <c r="C50" t="inlineStr">
        <is>
          <t>What rule files are currently defined in this project?</t>
        </is>
      </c>
      <c r="D50" t="n">
        <v>9</v>
      </c>
      <c r="E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0" t="inlineStr">
        <is>
          <t>C1</t>
        </is>
      </c>
      <c r="G50" t="inlineStr">
        <is>
          <t>Defined Rule Files</t>
        </is>
      </c>
      <c r="H50" t="inlineStr">
        <is>
          <t>All responses provide the same list of rule files currently defined in the project, with slight variations in phrasing and offers for further assistance.</t>
        </is>
      </c>
      <c r="I50" t="inlineStr">
        <is>
          <t>C1</t>
        </is>
      </c>
      <c r="J50" t="b">
        <v>0</v>
      </c>
    </row>
    <row r="51">
      <c r="A51" t="inlineStr">
        <is>
          <t>graph_based_architecture</t>
        </is>
      </c>
      <c r="B51" t="inlineStr">
        <is>
          <t>p3_basic</t>
        </is>
      </c>
      <c r="C51" t="inlineStr">
        <is>
          <t>What rule files are currently defined in this project?</t>
        </is>
      </c>
      <c r="D51" t="n">
        <v>10</v>
      </c>
      <c r="E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51" t="inlineStr">
        <is>
          <t>C1</t>
        </is>
      </c>
      <c r="G51" t="inlineStr">
        <is>
          <t>Defined Rule Files</t>
        </is>
      </c>
      <c r="H51" t="inlineStr">
        <is>
          <t>All responses provide the same list of rule files currently defined in the project, with slight variations in phrasing and offers for further assistance.</t>
        </is>
      </c>
      <c r="I51" t="inlineStr">
        <is>
          <t>C1</t>
        </is>
      </c>
      <c r="J51" t="b">
        <v>0</v>
      </c>
    </row>
    <row r="52">
      <c r="A52" t="inlineStr">
        <is>
          <t>graph_based_architecture</t>
        </is>
      </c>
      <c r="B52" t="inlineStr">
        <is>
          <t>p3_basic</t>
        </is>
      </c>
      <c r="C52" t="inlineStr">
        <is>
          <t>What rule files are currently defined in this project?</t>
        </is>
      </c>
      <c r="D52" t="n">
        <v>11</v>
      </c>
      <c r="E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2" t="inlineStr">
        <is>
          <t>C1</t>
        </is>
      </c>
      <c r="G52" t="inlineStr">
        <is>
          <t>Defined Rule Files</t>
        </is>
      </c>
      <c r="H52" t="inlineStr">
        <is>
          <t>All responses provide the same list of rule files currently defined in the project, with slight variations in phrasing and offers for further assistance.</t>
        </is>
      </c>
      <c r="I52" t="inlineStr">
        <is>
          <t>C1</t>
        </is>
      </c>
      <c r="J52" t="b">
        <v>0</v>
      </c>
    </row>
    <row r="53">
      <c r="A53" t="inlineStr">
        <is>
          <t>graph_based_architecture</t>
        </is>
      </c>
      <c r="B53" t="inlineStr">
        <is>
          <t>p3_basic</t>
        </is>
      </c>
      <c r="C53" t="inlineStr">
        <is>
          <t>What rule files are currently defined in this project?</t>
        </is>
      </c>
      <c r="D53" t="n">
        <v>12</v>
      </c>
      <c r="E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3" t="inlineStr">
        <is>
          <t>C1</t>
        </is>
      </c>
      <c r="G53" t="inlineStr">
        <is>
          <t>Defined Rule Files</t>
        </is>
      </c>
      <c r="H53" t="inlineStr">
        <is>
          <t>All responses provide the same list of rule files currently defined in the project, with slight variations in phrasing and offers for further assistance.</t>
        </is>
      </c>
      <c r="I53" t="inlineStr">
        <is>
          <t>C1</t>
        </is>
      </c>
      <c r="J53" t="b">
        <v>0</v>
      </c>
    </row>
    <row r="54">
      <c r="A54" t="inlineStr">
        <is>
          <t>graph_based_architecture</t>
        </is>
      </c>
      <c r="B54" t="inlineStr">
        <is>
          <t>p3_basic</t>
        </is>
      </c>
      <c r="C54" t="inlineStr">
        <is>
          <t>What rule files are currently defined in this project?</t>
        </is>
      </c>
      <c r="D54" t="n">
        <v>13</v>
      </c>
      <c r="E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F54" t="inlineStr">
        <is>
          <t>C1</t>
        </is>
      </c>
      <c r="G54" t="inlineStr">
        <is>
          <t>Defined Rule Files</t>
        </is>
      </c>
      <c r="H54" t="inlineStr">
        <is>
          <t>All responses provide the same list of rule files currently defined in the project, with slight variations in phrasing and offers for further assistance.</t>
        </is>
      </c>
      <c r="I54" t="inlineStr">
        <is>
          <t>C1</t>
        </is>
      </c>
      <c r="J54" t="b">
        <v>0</v>
      </c>
    </row>
    <row r="55">
      <c r="A55" t="inlineStr">
        <is>
          <t>graph_based_architecture</t>
        </is>
      </c>
      <c r="B55" t="inlineStr">
        <is>
          <t>p3_basic</t>
        </is>
      </c>
      <c r="C55" t="inlineStr">
        <is>
          <t>What rule files are currently defined in this project?</t>
        </is>
      </c>
      <c r="D55" t="n">
        <v>14</v>
      </c>
      <c r="E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F55" t="inlineStr">
        <is>
          <t>C1</t>
        </is>
      </c>
      <c r="G55" t="inlineStr">
        <is>
          <t>Defined Rule Files</t>
        </is>
      </c>
      <c r="H55" t="inlineStr">
        <is>
          <t>All responses provide the same list of rule files currently defined in the project, with slight variations in phrasing and offers for further assistance.</t>
        </is>
      </c>
      <c r="I55" t="inlineStr">
        <is>
          <t>C1</t>
        </is>
      </c>
      <c r="J55" t="b">
        <v>0</v>
      </c>
    </row>
    <row r="56">
      <c r="A56" t="inlineStr">
        <is>
          <t>graph_based_architecture</t>
        </is>
      </c>
      <c r="B56" t="inlineStr">
        <is>
          <t>p3_basic</t>
        </is>
      </c>
      <c r="C56" t="inlineStr">
        <is>
          <t>What rule files are currently defined in this project?</t>
        </is>
      </c>
      <c r="D56" t="n">
        <v>15</v>
      </c>
      <c r="E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56" t="inlineStr">
        <is>
          <t>C1</t>
        </is>
      </c>
      <c r="G56" t="inlineStr">
        <is>
          <t>Defined Rule Files</t>
        </is>
      </c>
      <c r="H56" t="inlineStr">
        <is>
          <t>All responses provide the same list of rule files currently defined in the project, with slight variations in phrasing and offers for further assistance.</t>
        </is>
      </c>
      <c r="I56" t="inlineStr">
        <is>
          <t>C1</t>
        </is>
      </c>
      <c r="J56" t="b">
        <v>0</v>
      </c>
    </row>
    <row r="57">
      <c r="A57" t="inlineStr">
        <is>
          <t>graph_based_architecture</t>
        </is>
      </c>
      <c r="B57" t="inlineStr">
        <is>
          <t>p3_basic</t>
        </is>
      </c>
      <c r="C57" t="inlineStr">
        <is>
          <t>What rule files are currently defined in this project?</t>
        </is>
      </c>
      <c r="D57" t="n">
        <v>16</v>
      </c>
      <c r="E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7" t="inlineStr">
        <is>
          <t>C1</t>
        </is>
      </c>
      <c r="G57" t="inlineStr">
        <is>
          <t>Defined Rule Files</t>
        </is>
      </c>
      <c r="H57" t="inlineStr">
        <is>
          <t>All responses provide the same list of rule files currently defined in the project, with slight variations in phrasing and offers for further assistance.</t>
        </is>
      </c>
      <c r="I57" t="inlineStr">
        <is>
          <t>C1</t>
        </is>
      </c>
      <c r="J57" t="b">
        <v>0</v>
      </c>
    </row>
    <row r="58">
      <c r="A58" t="inlineStr">
        <is>
          <t>graph_based_architecture</t>
        </is>
      </c>
      <c r="B58" t="inlineStr">
        <is>
          <t>p3_basic</t>
        </is>
      </c>
      <c r="C58" t="inlineStr">
        <is>
          <t>What rule files are currently defined in this project?</t>
        </is>
      </c>
      <c r="D58" t="n">
        <v>17</v>
      </c>
      <c r="E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58" t="inlineStr">
        <is>
          <t>C1</t>
        </is>
      </c>
      <c r="G58" t="inlineStr">
        <is>
          <t>Defined Rule Files</t>
        </is>
      </c>
      <c r="H58" t="inlineStr">
        <is>
          <t>All responses provide the same list of rule files currently defined in the project, with slight variations in phrasing and offers for further assistance.</t>
        </is>
      </c>
      <c r="I58" t="inlineStr">
        <is>
          <t>C1</t>
        </is>
      </c>
      <c r="J58" t="b">
        <v>0</v>
      </c>
    </row>
    <row r="59">
      <c r="A59" t="inlineStr">
        <is>
          <t>graph_based_architecture</t>
        </is>
      </c>
      <c r="B59" t="inlineStr">
        <is>
          <t>p3_basic</t>
        </is>
      </c>
      <c r="C59" t="inlineStr">
        <is>
          <t>What rule files are currently defined in this project?</t>
        </is>
      </c>
      <c r="D59" t="n">
        <v>18</v>
      </c>
      <c r="E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59" t="inlineStr">
        <is>
          <t>C1</t>
        </is>
      </c>
      <c r="G59" t="inlineStr">
        <is>
          <t>Defined Rule Files</t>
        </is>
      </c>
      <c r="H59" t="inlineStr">
        <is>
          <t>All responses provide the same list of rule files currently defined in the project, with slight variations in phrasing and offers for further assistance.</t>
        </is>
      </c>
      <c r="I59" t="inlineStr">
        <is>
          <t>C1</t>
        </is>
      </c>
      <c r="J59" t="b">
        <v>0</v>
      </c>
    </row>
    <row r="60">
      <c r="A60" t="inlineStr">
        <is>
          <t>graph_based_architecture</t>
        </is>
      </c>
      <c r="B60" t="inlineStr">
        <is>
          <t>p3_basic</t>
        </is>
      </c>
      <c r="C60" t="inlineStr">
        <is>
          <t>What rule files are currently defined in this project?</t>
        </is>
      </c>
      <c r="D60" t="n">
        <v>19</v>
      </c>
      <c r="E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60" t="inlineStr">
        <is>
          <t>C1</t>
        </is>
      </c>
      <c r="G60" t="inlineStr">
        <is>
          <t>Defined Rule Files</t>
        </is>
      </c>
      <c r="H60" t="inlineStr">
        <is>
          <t>All responses provide the same list of rule files currently defined in the project, with slight variations in phrasing and offers for further assistance.</t>
        </is>
      </c>
      <c r="I60" t="inlineStr">
        <is>
          <t>C1</t>
        </is>
      </c>
      <c r="J60" t="b">
        <v>0</v>
      </c>
    </row>
    <row r="61">
      <c r="A61" t="inlineStr">
        <is>
          <t>graph_based_architecture</t>
        </is>
      </c>
      <c r="B61" t="inlineStr">
        <is>
          <t>p3_basic</t>
        </is>
      </c>
      <c r="C61" t="inlineStr">
        <is>
          <t>What rule files are currently defined in this project?</t>
        </is>
      </c>
      <c r="D61" t="n">
        <v>20</v>
      </c>
      <c r="E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61" t="inlineStr">
        <is>
          <t>C1</t>
        </is>
      </c>
      <c r="G61" t="inlineStr">
        <is>
          <t>Defined Rule Files</t>
        </is>
      </c>
      <c r="H61" t="inlineStr">
        <is>
          <t>All responses provide the same list of rule files currently defined in the project, with slight variations in phrasing and offers for further assistance.</t>
        </is>
      </c>
      <c r="I61" t="inlineStr">
        <is>
          <t>C1</t>
        </is>
      </c>
      <c r="J61" t="b">
        <v>0</v>
      </c>
    </row>
    <row r="62">
      <c r="A62" t="inlineStr">
        <is>
          <t>graph_based_architecture</t>
        </is>
      </c>
      <c r="B62" t="inlineStr">
        <is>
          <t>p4_basic</t>
        </is>
      </c>
      <c r="C62" t="inlineStr">
        <is>
          <t>What connector files exist in my connectors folder right now?</t>
        </is>
      </c>
      <c r="D62" t="n">
        <v>1</v>
      </c>
      <c r="E62" t="inlineStr">
        <is>
          <t>I can only help with SENSEI rules, SENSEI profiles, SENSEI connectors, or related explanations. Please share one of those requests.</t>
        </is>
      </c>
      <c r="F62" t="inlineStr">
        <is>
          <t>FB</t>
        </is>
      </c>
      <c r="G62" t="inlineStr">
        <is>
          <t>FB</t>
        </is>
      </c>
      <c r="H62" t="inlineStr">
        <is>
          <t>All responses are fallback messages indicating inability to assist with the request.</t>
        </is>
      </c>
      <c r="I62" t="inlineStr">
        <is>
          <t>FB</t>
        </is>
      </c>
      <c r="J62" t="b">
        <v>0</v>
      </c>
    </row>
    <row r="63">
      <c r="A63" t="inlineStr">
        <is>
          <t>graph_based_architecture</t>
        </is>
      </c>
      <c r="B63" t="inlineStr">
        <is>
          <t>p4_basic</t>
        </is>
      </c>
      <c r="C63" t="inlineStr">
        <is>
          <t>What connector files exist in my connectors folder right now?</t>
        </is>
      </c>
      <c r="D63" t="n">
        <v>2</v>
      </c>
      <c r="E63" t="inlineStr">
        <is>
          <t>I can only help with SENSEI rules, SENSEI profiles, SENSEI connectors, or related explanations. Please share one of those requests.</t>
        </is>
      </c>
      <c r="F63" t="inlineStr">
        <is>
          <t>FB</t>
        </is>
      </c>
      <c r="G63" t="inlineStr">
        <is>
          <t>FB</t>
        </is>
      </c>
      <c r="H63" t="inlineStr">
        <is>
          <t>All responses are fallback messages indicating inability to assist with the request.</t>
        </is>
      </c>
      <c r="I63" t="inlineStr">
        <is>
          <t>FB</t>
        </is>
      </c>
      <c r="J63" t="b">
        <v>0</v>
      </c>
    </row>
    <row r="64">
      <c r="A64" t="inlineStr">
        <is>
          <t>graph_based_architecture</t>
        </is>
      </c>
      <c r="B64" t="inlineStr">
        <is>
          <t>p4_basic</t>
        </is>
      </c>
      <c r="C64" t="inlineStr">
        <is>
          <t>What connector files exist in my connectors folder right now?</t>
        </is>
      </c>
      <c r="D64" t="n">
        <v>3</v>
      </c>
      <c r="E64" t="inlineStr">
        <is>
          <t>I can only help with SENSEI rules, SENSEI profiles, SENSEI connectors, or related explanations. Please share one of those requests.</t>
        </is>
      </c>
      <c r="F64" t="inlineStr">
        <is>
          <t>FB</t>
        </is>
      </c>
      <c r="G64" t="inlineStr">
        <is>
          <t>FB</t>
        </is>
      </c>
      <c r="H64" t="inlineStr">
        <is>
          <t>All responses are fallback messages indicating inability to assist with the request.</t>
        </is>
      </c>
      <c r="I64" t="inlineStr">
        <is>
          <t>FB</t>
        </is>
      </c>
      <c r="J64" t="b">
        <v>0</v>
      </c>
    </row>
    <row r="65">
      <c r="A65" t="inlineStr">
        <is>
          <t>graph_based_architecture</t>
        </is>
      </c>
      <c r="B65" t="inlineStr">
        <is>
          <t>p4_basic</t>
        </is>
      </c>
      <c r="C65" t="inlineStr">
        <is>
          <t>What connector files exist in my connectors folder right now?</t>
        </is>
      </c>
      <c r="D65" t="n">
        <v>4</v>
      </c>
      <c r="E65" t="inlineStr">
        <is>
          <t>I can only help with SENSEI rules, SENSEI profiles, SENSEI connectors, or related explanations. Please share one of those requests.</t>
        </is>
      </c>
      <c r="F65" t="inlineStr">
        <is>
          <t>FB</t>
        </is>
      </c>
      <c r="G65" t="inlineStr">
        <is>
          <t>FB</t>
        </is>
      </c>
      <c r="H65" t="inlineStr">
        <is>
          <t>All responses are fallback messages indicating inability to assist with the request.</t>
        </is>
      </c>
      <c r="I65" t="inlineStr">
        <is>
          <t>FB</t>
        </is>
      </c>
      <c r="J65" t="b">
        <v>0</v>
      </c>
    </row>
    <row r="66">
      <c r="A66" t="inlineStr">
        <is>
          <t>graph_based_architecture</t>
        </is>
      </c>
      <c r="B66" t="inlineStr">
        <is>
          <t>p4_basic</t>
        </is>
      </c>
      <c r="C66" t="inlineStr">
        <is>
          <t>What connector files exist in my connectors folder right now?</t>
        </is>
      </c>
      <c r="D66" t="n">
        <v>5</v>
      </c>
      <c r="E66" t="inlineStr">
        <is>
          <t>I can only help with SENSEI rules, SENSEI profiles, SENSEI connectors, or related explanations. Please share one of those requests.</t>
        </is>
      </c>
      <c r="F66" t="inlineStr">
        <is>
          <t>FB</t>
        </is>
      </c>
      <c r="G66" t="inlineStr">
        <is>
          <t>FB</t>
        </is>
      </c>
      <c r="H66" t="inlineStr">
        <is>
          <t>All responses are fallback messages indicating inability to assist with the request.</t>
        </is>
      </c>
      <c r="I66" t="inlineStr">
        <is>
          <t>FB</t>
        </is>
      </c>
      <c r="J66" t="b">
        <v>0</v>
      </c>
    </row>
    <row r="67">
      <c r="A67" t="inlineStr">
        <is>
          <t>graph_based_architecture</t>
        </is>
      </c>
      <c r="B67" t="inlineStr">
        <is>
          <t>p4_basic</t>
        </is>
      </c>
      <c r="C67" t="inlineStr">
        <is>
          <t>What connector files exist in my connectors folder right now?</t>
        </is>
      </c>
      <c r="D67" t="n">
        <v>6</v>
      </c>
      <c r="E67" t="inlineStr">
        <is>
          <t>I can only help with SENSEI rules, SENSEI profiles, SENSEI connectors, or related explanations. Please share one of those requests.</t>
        </is>
      </c>
      <c r="F67" t="inlineStr">
        <is>
          <t>FB</t>
        </is>
      </c>
      <c r="G67" t="inlineStr">
        <is>
          <t>FB</t>
        </is>
      </c>
      <c r="H67" t="inlineStr">
        <is>
          <t>All responses are fallback messages indicating inability to assist with the request.</t>
        </is>
      </c>
      <c r="I67" t="inlineStr">
        <is>
          <t>FB</t>
        </is>
      </c>
      <c r="J67" t="b">
        <v>0</v>
      </c>
    </row>
    <row r="68">
      <c r="A68" t="inlineStr">
        <is>
          <t>graph_based_architecture</t>
        </is>
      </c>
      <c r="B68" t="inlineStr">
        <is>
          <t>p4_basic</t>
        </is>
      </c>
      <c r="C68" t="inlineStr">
        <is>
          <t>What connector files exist in my connectors folder right now?</t>
        </is>
      </c>
      <c r="D68" t="n">
        <v>7</v>
      </c>
      <c r="E68" t="inlineStr">
        <is>
          <t>I can only help with SENSEI rules, SENSEI profiles, SENSEI connectors, or related explanations. Please share one of those requests.</t>
        </is>
      </c>
      <c r="F68" t="inlineStr">
        <is>
          <t>FB</t>
        </is>
      </c>
      <c r="G68" t="inlineStr">
        <is>
          <t>FB</t>
        </is>
      </c>
      <c r="H68" t="inlineStr">
        <is>
          <t>All responses are fallback messages indicating inability to assist with the request.</t>
        </is>
      </c>
      <c r="I68" t="inlineStr">
        <is>
          <t>FB</t>
        </is>
      </c>
      <c r="J68" t="b">
        <v>0</v>
      </c>
    </row>
    <row r="69">
      <c r="A69" t="inlineStr">
        <is>
          <t>graph_based_architecture</t>
        </is>
      </c>
      <c r="B69" t="inlineStr">
        <is>
          <t>p4_basic</t>
        </is>
      </c>
      <c r="C69" t="inlineStr">
        <is>
          <t>What connector files exist in my connectors folder right now?</t>
        </is>
      </c>
      <c r="D69" t="n">
        <v>8</v>
      </c>
      <c r="E69" t="inlineStr">
        <is>
          <t>I can only help with SENSEI rules, SENSEI profiles, SENSEI connectors, or related explanations. Please share one of those requests.</t>
        </is>
      </c>
      <c r="F69" t="inlineStr">
        <is>
          <t>FB</t>
        </is>
      </c>
      <c r="G69" t="inlineStr">
        <is>
          <t>FB</t>
        </is>
      </c>
      <c r="H69" t="inlineStr">
        <is>
          <t>All responses are fallback messages indicating inability to assist with the request.</t>
        </is>
      </c>
      <c r="I69" t="inlineStr">
        <is>
          <t>FB</t>
        </is>
      </c>
      <c r="J69" t="b">
        <v>0</v>
      </c>
    </row>
    <row r="70">
      <c r="A70" t="inlineStr">
        <is>
          <t>graph_based_architecture</t>
        </is>
      </c>
      <c r="B70" t="inlineStr">
        <is>
          <t>p4_basic</t>
        </is>
      </c>
      <c r="C70" t="inlineStr">
        <is>
          <t>What connector files exist in my connectors folder right now?</t>
        </is>
      </c>
      <c r="D70" t="n">
        <v>9</v>
      </c>
      <c r="E70" t="inlineStr">
        <is>
          <t>I can only help with SENSEI rules, SENSEI profiles, SENSEI connectors, or related explanations. Please share one of those requests.</t>
        </is>
      </c>
      <c r="F70" t="inlineStr">
        <is>
          <t>FB</t>
        </is>
      </c>
      <c r="G70" t="inlineStr">
        <is>
          <t>FB</t>
        </is>
      </c>
      <c r="H70" t="inlineStr">
        <is>
          <t>All responses are fallback messages indicating inability to assist with the request.</t>
        </is>
      </c>
      <c r="I70" t="inlineStr">
        <is>
          <t>FB</t>
        </is>
      </c>
      <c r="J70" t="b">
        <v>0</v>
      </c>
    </row>
    <row r="71">
      <c r="A71" t="inlineStr">
        <is>
          <t>graph_based_architecture</t>
        </is>
      </c>
      <c r="B71" t="inlineStr">
        <is>
          <t>p4_basic</t>
        </is>
      </c>
      <c r="C71" t="inlineStr">
        <is>
          <t>What connector files exist in my connectors folder right now?</t>
        </is>
      </c>
      <c r="D71" t="n">
        <v>10</v>
      </c>
      <c r="E71" t="inlineStr">
        <is>
          <t>I can only help with SENSEI rules, SENSEI profiles, SENSEI connectors, or related explanations. Please share one of those requests.</t>
        </is>
      </c>
      <c r="F71" t="inlineStr">
        <is>
          <t>FB</t>
        </is>
      </c>
      <c r="G71" t="inlineStr">
        <is>
          <t>FB</t>
        </is>
      </c>
      <c r="H71" t="inlineStr">
        <is>
          <t>All responses are fallback messages indicating inability to assist with the request.</t>
        </is>
      </c>
      <c r="I71" t="inlineStr">
        <is>
          <t>FB</t>
        </is>
      </c>
      <c r="J71" t="b">
        <v>0</v>
      </c>
    </row>
    <row r="72">
      <c r="A72" t="inlineStr">
        <is>
          <t>graph_based_architecture</t>
        </is>
      </c>
      <c r="B72" t="inlineStr">
        <is>
          <t>p4_basic</t>
        </is>
      </c>
      <c r="C72" t="inlineStr">
        <is>
          <t>What connector files exist in my connectors folder right now?</t>
        </is>
      </c>
      <c r="D72" t="n">
        <v>11</v>
      </c>
      <c r="E72" t="inlineStr">
        <is>
          <t>I can only help with SENSEI rules, SENSEI profiles, SENSEI connectors, or related explanations. Please share one of those requests.</t>
        </is>
      </c>
      <c r="F72" t="inlineStr">
        <is>
          <t>FB</t>
        </is>
      </c>
      <c r="G72" t="inlineStr">
        <is>
          <t>FB</t>
        </is>
      </c>
      <c r="H72" t="inlineStr">
        <is>
          <t>All responses are fallback messages indicating inability to assist with the request.</t>
        </is>
      </c>
      <c r="I72" t="inlineStr">
        <is>
          <t>FB</t>
        </is>
      </c>
      <c r="J72" t="b">
        <v>0</v>
      </c>
    </row>
    <row r="73">
      <c r="A73" t="inlineStr">
        <is>
          <t>graph_based_architecture</t>
        </is>
      </c>
      <c r="B73" t="inlineStr">
        <is>
          <t>p4_basic</t>
        </is>
      </c>
      <c r="C73" t="inlineStr">
        <is>
          <t>What connector files exist in my connectors folder right now?</t>
        </is>
      </c>
      <c r="D73" t="n">
        <v>12</v>
      </c>
      <c r="E73" t="inlineStr">
        <is>
          <t>I can only help with SENSEI rules, SENSEI profiles, SENSEI connectors, or related explanations. Please share one of those requests.</t>
        </is>
      </c>
      <c r="F73" t="inlineStr">
        <is>
          <t>FB</t>
        </is>
      </c>
      <c r="G73" t="inlineStr">
        <is>
          <t>FB</t>
        </is>
      </c>
      <c r="H73" t="inlineStr">
        <is>
          <t>All responses are fallback messages indicating inability to assist with the request.</t>
        </is>
      </c>
      <c r="I73" t="inlineStr">
        <is>
          <t>FB</t>
        </is>
      </c>
      <c r="J73" t="b">
        <v>0</v>
      </c>
    </row>
    <row r="74">
      <c r="A74" t="inlineStr">
        <is>
          <t>graph_based_architecture</t>
        </is>
      </c>
      <c r="B74" t="inlineStr">
        <is>
          <t>p4_basic</t>
        </is>
      </c>
      <c r="C74" t="inlineStr">
        <is>
          <t>What connector files exist in my connectors folder right now?</t>
        </is>
      </c>
      <c r="D74" t="n">
        <v>13</v>
      </c>
      <c r="E74" t="inlineStr">
        <is>
          <t>I can only help with SENSEI rules, SENSEI profiles, SENSEI connectors, or related explanations. Please share one of those requests.</t>
        </is>
      </c>
      <c r="F74" t="inlineStr">
        <is>
          <t>FB</t>
        </is>
      </c>
      <c r="G74" t="inlineStr">
        <is>
          <t>FB</t>
        </is>
      </c>
      <c r="H74" t="inlineStr">
        <is>
          <t>All responses are fallback messages indicating inability to assist with the request.</t>
        </is>
      </c>
      <c r="I74" t="inlineStr">
        <is>
          <t>FB</t>
        </is>
      </c>
      <c r="J74" t="b">
        <v>0</v>
      </c>
    </row>
    <row r="75">
      <c r="A75" t="inlineStr">
        <is>
          <t>graph_based_architecture</t>
        </is>
      </c>
      <c r="B75" t="inlineStr">
        <is>
          <t>p4_basic</t>
        </is>
      </c>
      <c r="C75" t="inlineStr">
        <is>
          <t>What connector files exist in my connectors folder right now?</t>
        </is>
      </c>
      <c r="D75" t="n">
        <v>14</v>
      </c>
      <c r="E75" t="inlineStr">
        <is>
          <t>I can only help with SENSEI rules, SENSEI profiles, SENSEI connectors, or related explanations. Please share one of those requests.</t>
        </is>
      </c>
      <c r="F75" t="inlineStr">
        <is>
          <t>FB</t>
        </is>
      </c>
      <c r="G75" t="inlineStr">
        <is>
          <t>FB</t>
        </is>
      </c>
      <c r="H75" t="inlineStr">
        <is>
          <t>All responses are fallback messages indicating inability to assist with the request.</t>
        </is>
      </c>
      <c r="I75" t="inlineStr">
        <is>
          <t>FB</t>
        </is>
      </c>
      <c r="J75" t="b">
        <v>0</v>
      </c>
    </row>
    <row r="76">
      <c r="A76" t="inlineStr">
        <is>
          <t>graph_based_architecture</t>
        </is>
      </c>
      <c r="B76" t="inlineStr">
        <is>
          <t>p4_basic</t>
        </is>
      </c>
      <c r="C76" t="inlineStr">
        <is>
          <t>What connector files exist in my connectors folder right now?</t>
        </is>
      </c>
      <c r="D76" t="n">
        <v>15</v>
      </c>
      <c r="E76" t="inlineStr">
        <is>
          <t>I can only help with SENSEI rules, SENSEI profiles, SENSEI connectors, or related explanations. Please share one of those requests.</t>
        </is>
      </c>
      <c r="F76" t="inlineStr">
        <is>
          <t>FB</t>
        </is>
      </c>
      <c r="G76" t="inlineStr">
        <is>
          <t>FB</t>
        </is>
      </c>
      <c r="H76" t="inlineStr">
        <is>
          <t>All responses are fallback messages indicating inability to assist with the request.</t>
        </is>
      </c>
      <c r="I76" t="inlineStr">
        <is>
          <t>FB</t>
        </is>
      </c>
      <c r="J76" t="b">
        <v>0</v>
      </c>
    </row>
    <row r="77">
      <c r="A77" t="inlineStr">
        <is>
          <t>graph_based_architecture</t>
        </is>
      </c>
      <c r="B77" t="inlineStr">
        <is>
          <t>p4_basic</t>
        </is>
      </c>
      <c r="C77" t="inlineStr">
        <is>
          <t>What connector files exist in my connectors folder right now?</t>
        </is>
      </c>
      <c r="D77" t="n">
        <v>16</v>
      </c>
      <c r="E77" t="inlineStr">
        <is>
          <t>I can only help with SENSEI rules, SENSEI profiles, SENSEI connectors, or related explanations. Please share one of those requests.</t>
        </is>
      </c>
      <c r="F77" t="inlineStr">
        <is>
          <t>FB</t>
        </is>
      </c>
      <c r="G77" t="inlineStr">
        <is>
          <t>FB</t>
        </is>
      </c>
      <c r="H77" t="inlineStr">
        <is>
          <t>All responses are fallback messages indicating inability to assist with the request.</t>
        </is>
      </c>
      <c r="I77" t="inlineStr">
        <is>
          <t>FB</t>
        </is>
      </c>
      <c r="J77" t="b">
        <v>0</v>
      </c>
    </row>
    <row r="78">
      <c r="A78" t="inlineStr">
        <is>
          <t>graph_based_architecture</t>
        </is>
      </c>
      <c r="B78" t="inlineStr">
        <is>
          <t>p4_basic</t>
        </is>
      </c>
      <c r="C78" t="inlineStr">
        <is>
          <t>What connector files exist in my connectors folder right now?</t>
        </is>
      </c>
      <c r="D78" t="n">
        <v>17</v>
      </c>
      <c r="E78" t="inlineStr">
        <is>
          <t>I can only help with SENSEI rules, SENSEI profiles, SENSEI connectors, or related explanations. Please share one of those requests.</t>
        </is>
      </c>
      <c r="F78" t="inlineStr">
        <is>
          <t>FB</t>
        </is>
      </c>
      <c r="G78" t="inlineStr">
        <is>
          <t>FB</t>
        </is>
      </c>
      <c r="H78" t="inlineStr">
        <is>
          <t>All responses are fallback messages indicating inability to assist with the request.</t>
        </is>
      </c>
      <c r="I78" t="inlineStr">
        <is>
          <t>FB</t>
        </is>
      </c>
      <c r="J78" t="b">
        <v>0</v>
      </c>
    </row>
    <row r="79">
      <c r="A79" t="inlineStr">
        <is>
          <t>graph_based_architecture</t>
        </is>
      </c>
      <c r="B79" t="inlineStr">
        <is>
          <t>p4_basic</t>
        </is>
      </c>
      <c r="C79" t="inlineStr">
        <is>
          <t>What connector files exist in my connectors folder right now?</t>
        </is>
      </c>
      <c r="D79" t="n">
        <v>18</v>
      </c>
      <c r="E79" t="inlineStr">
        <is>
          <t>I can only help with SENSEI rules, SENSEI profiles, SENSEI connectors, or related explanations. Please share one of those requests.</t>
        </is>
      </c>
      <c r="F79" t="inlineStr">
        <is>
          <t>FB</t>
        </is>
      </c>
      <c r="G79" t="inlineStr">
        <is>
          <t>FB</t>
        </is>
      </c>
      <c r="H79" t="inlineStr">
        <is>
          <t>All responses are fallback messages indicating inability to assist with the request.</t>
        </is>
      </c>
      <c r="I79" t="inlineStr">
        <is>
          <t>FB</t>
        </is>
      </c>
      <c r="J79" t="b">
        <v>0</v>
      </c>
    </row>
    <row r="80">
      <c r="A80" t="inlineStr">
        <is>
          <t>graph_based_architecture</t>
        </is>
      </c>
      <c r="B80" t="inlineStr">
        <is>
          <t>p4_basic</t>
        </is>
      </c>
      <c r="C80" t="inlineStr">
        <is>
          <t>What connector files exist in my connectors folder right now?</t>
        </is>
      </c>
      <c r="D80" t="n">
        <v>19</v>
      </c>
      <c r="E80" t="inlineStr">
        <is>
          <t>I can only help with SENSEI rules, SENSEI profiles, SENSEI connectors, or related explanations. Please share one of those requests.</t>
        </is>
      </c>
      <c r="F80" t="inlineStr">
        <is>
          <t>FB</t>
        </is>
      </c>
      <c r="G80" t="inlineStr">
        <is>
          <t>FB</t>
        </is>
      </c>
      <c r="H80" t="inlineStr">
        <is>
          <t>All responses are fallback messages indicating inability to assist with the request.</t>
        </is>
      </c>
      <c r="I80" t="inlineStr">
        <is>
          <t>FB</t>
        </is>
      </c>
      <c r="J80" t="b">
        <v>0</v>
      </c>
    </row>
    <row r="81">
      <c r="A81" t="inlineStr">
        <is>
          <t>graph_based_architecture</t>
        </is>
      </c>
      <c r="B81" t="inlineStr">
        <is>
          <t>p4_basic</t>
        </is>
      </c>
      <c r="C81" t="inlineStr">
        <is>
          <t>What connector files exist in my connectors folder right now?</t>
        </is>
      </c>
      <c r="D81" t="n">
        <v>20</v>
      </c>
      <c r="E81" t="inlineStr">
        <is>
          <t>I can only help with SENSEI rules, SENSEI profiles, SENSEI connectors, or related explanations. Please share one of those requests.</t>
        </is>
      </c>
      <c r="F81" t="inlineStr">
        <is>
          <t>FB</t>
        </is>
      </c>
      <c r="G81" t="inlineStr">
        <is>
          <t>FB</t>
        </is>
      </c>
      <c r="H81" t="inlineStr">
        <is>
          <t>All responses are fallback messages indicating inability to assist with the request.</t>
        </is>
      </c>
      <c r="I81" t="inlineStr">
        <is>
          <t>FB</t>
        </is>
      </c>
      <c r="J81" t="b">
        <v>0</v>
      </c>
    </row>
    <row r="82">
      <c r="A82" t="inlineStr">
        <is>
          <t>graph_based_architecture</t>
        </is>
      </c>
      <c r="B82" t="inlineStr">
        <is>
          <t>p5_basic</t>
        </is>
      </c>
      <c r="C82" t="inlineStr">
        <is>
          <t>Find the connector or connectors that use the 1millionbot api</t>
        </is>
      </c>
      <c r="D82" t="n">
        <v>1</v>
      </c>
      <c r="E82" t="inlineStr">
        <is>
          <t>I can only help with SENSEI rules, SENSEI profiles, SENSEI connectors, or related explanations. Please share one of those requests.</t>
        </is>
      </c>
      <c r="F82" t="inlineStr">
        <is>
          <t>FB</t>
        </is>
      </c>
      <c r="G82" t="inlineStr">
        <is>
          <t>FB</t>
        </is>
      </c>
      <c r="H82" t="inlineStr">
        <is>
          <t>All responses are fallback messages indicating inability to assist with the request regarding the 1millionbot API.</t>
        </is>
      </c>
      <c r="I82" t="inlineStr">
        <is>
          <t>FB</t>
        </is>
      </c>
      <c r="J82" t="b">
        <v>0</v>
      </c>
    </row>
    <row r="83">
      <c r="A83" t="inlineStr">
        <is>
          <t>graph_based_architecture</t>
        </is>
      </c>
      <c r="B83" t="inlineStr">
        <is>
          <t>p5_basic</t>
        </is>
      </c>
      <c r="C83" t="inlineStr">
        <is>
          <t>Find the connector or connectors that use the 1millionbot api</t>
        </is>
      </c>
      <c r="D83" t="n">
        <v>2</v>
      </c>
      <c r="E83" t="inlineStr">
        <is>
          <t>I can only help with SENSEI rules, SENSEI profiles, SENSEI connectors, or related explanations. Please share one of those requests.</t>
        </is>
      </c>
      <c r="F83" t="inlineStr">
        <is>
          <t>FB</t>
        </is>
      </c>
      <c r="G83" t="inlineStr">
        <is>
          <t>FB</t>
        </is>
      </c>
      <c r="H83" t="inlineStr">
        <is>
          <t>All responses are fallback messages indicating inability to assist with the request regarding the 1millionbot API.</t>
        </is>
      </c>
      <c r="I83" t="inlineStr">
        <is>
          <t>FB</t>
        </is>
      </c>
      <c r="J83" t="b">
        <v>0</v>
      </c>
    </row>
    <row r="84">
      <c r="A84" t="inlineStr">
        <is>
          <t>graph_based_architecture</t>
        </is>
      </c>
      <c r="B84" t="inlineStr">
        <is>
          <t>p5_basic</t>
        </is>
      </c>
      <c r="C84" t="inlineStr">
        <is>
          <t>Find the connector or connectors that use the 1millionbot api</t>
        </is>
      </c>
      <c r="D84" t="n">
        <v>3</v>
      </c>
      <c r="E84" t="inlineStr">
        <is>
          <t>I can only help with SENSEI rules, SENSEI profiles, SENSEI connectors, or related explanations. Please share one of those requests.</t>
        </is>
      </c>
      <c r="F84" t="inlineStr">
        <is>
          <t>FB</t>
        </is>
      </c>
      <c r="G84" t="inlineStr">
        <is>
          <t>FB</t>
        </is>
      </c>
      <c r="H84" t="inlineStr">
        <is>
          <t>All responses are fallback messages indicating inability to assist with the request regarding the 1millionbot API.</t>
        </is>
      </c>
      <c r="I84" t="inlineStr">
        <is>
          <t>FB</t>
        </is>
      </c>
      <c r="J84" t="b">
        <v>0</v>
      </c>
    </row>
    <row r="85">
      <c r="A85" t="inlineStr">
        <is>
          <t>graph_based_architecture</t>
        </is>
      </c>
      <c r="B85" t="inlineStr">
        <is>
          <t>p5_basic</t>
        </is>
      </c>
      <c r="C85" t="inlineStr">
        <is>
          <t>Find the connector or connectors that use the 1millionbot api</t>
        </is>
      </c>
      <c r="D85" t="n">
        <v>4</v>
      </c>
      <c r="E85" t="inlineStr">
        <is>
          <t>I can only help with SENSEI rules, SENSEI profiles, SENSEI connectors, or related explanations. Please share one of those requests.</t>
        </is>
      </c>
      <c r="F85" t="inlineStr">
        <is>
          <t>FB</t>
        </is>
      </c>
      <c r="G85" t="inlineStr">
        <is>
          <t>FB</t>
        </is>
      </c>
      <c r="H85" t="inlineStr">
        <is>
          <t>All responses are fallback messages indicating inability to assist with the request regarding the 1millionbot API.</t>
        </is>
      </c>
      <c r="I85" t="inlineStr">
        <is>
          <t>FB</t>
        </is>
      </c>
      <c r="J85" t="b">
        <v>0</v>
      </c>
    </row>
    <row r="86">
      <c r="A86" t="inlineStr">
        <is>
          <t>graph_based_architecture</t>
        </is>
      </c>
      <c r="B86" t="inlineStr">
        <is>
          <t>p5_basic</t>
        </is>
      </c>
      <c r="C86" t="inlineStr">
        <is>
          <t>Find the connector or connectors that use the 1millionbot api</t>
        </is>
      </c>
      <c r="D86" t="n">
        <v>5</v>
      </c>
      <c r="E86" t="inlineStr">
        <is>
          <t>I can only help with SENSEI rules, SENSEI profiles, SENSEI connectors, or related explanations. Please share one of those requests.</t>
        </is>
      </c>
      <c r="F86" t="inlineStr">
        <is>
          <t>FB</t>
        </is>
      </c>
      <c r="G86" t="inlineStr">
        <is>
          <t>FB</t>
        </is>
      </c>
      <c r="H86" t="inlineStr">
        <is>
          <t>All responses are fallback messages indicating inability to assist with the request regarding the 1millionbot API.</t>
        </is>
      </c>
      <c r="I86" t="inlineStr">
        <is>
          <t>FB</t>
        </is>
      </c>
      <c r="J86" t="b">
        <v>0</v>
      </c>
    </row>
    <row r="87">
      <c r="A87" t="inlineStr">
        <is>
          <t>graph_based_architecture</t>
        </is>
      </c>
      <c r="B87" t="inlineStr">
        <is>
          <t>p5_basic</t>
        </is>
      </c>
      <c r="C87" t="inlineStr">
        <is>
          <t>Find the connector or connectors that use the 1millionbot api</t>
        </is>
      </c>
      <c r="D87" t="n">
        <v>6</v>
      </c>
      <c r="E87" t="inlineStr">
        <is>
          <t>I can only help with SENSEI rules, SENSEI profiles, SENSEI connectors, or related explanations. Please share one of those requests.</t>
        </is>
      </c>
      <c r="F87" t="inlineStr">
        <is>
          <t>FB</t>
        </is>
      </c>
      <c r="G87" t="inlineStr">
        <is>
          <t>FB</t>
        </is>
      </c>
      <c r="H87" t="inlineStr">
        <is>
          <t>All responses are fallback messages indicating inability to assist with the request regarding the 1millionbot API.</t>
        </is>
      </c>
      <c r="I87" t="inlineStr">
        <is>
          <t>FB</t>
        </is>
      </c>
      <c r="J87" t="b">
        <v>0</v>
      </c>
    </row>
    <row r="88">
      <c r="A88" t="inlineStr">
        <is>
          <t>graph_based_architecture</t>
        </is>
      </c>
      <c r="B88" t="inlineStr">
        <is>
          <t>p5_basic</t>
        </is>
      </c>
      <c r="C88" t="inlineStr">
        <is>
          <t>Find the connector or connectors that use the 1millionbot api</t>
        </is>
      </c>
      <c r="D88" t="n">
        <v>7</v>
      </c>
      <c r="E88" t="inlineStr">
        <is>
          <t>I can only help with SENSEI rules, SENSEI profiles, SENSEI connectors, or related explanations. Please share one of those requests.</t>
        </is>
      </c>
      <c r="F88" t="inlineStr">
        <is>
          <t>FB</t>
        </is>
      </c>
      <c r="G88" t="inlineStr">
        <is>
          <t>FB</t>
        </is>
      </c>
      <c r="H88" t="inlineStr">
        <is>
          <t>All responses are fallback messages indicating inability to assist with the request regarding the 1millionbot API.</t>
        </is>
      </c>
      <c r="I88" t="inlineStr">
        <is>
          <t>FB</t>
        </is>
      </c>
      <c r="J88" t="b">
        <v>0</v>
      </c>
    </row>
    <row r="89">
      <c r="A89" t="inlineStr">
        <is>
          <t>graph_based_architecture</t>
        </is>
      </c>
      <c r="B89" t="inlineStr">
        <is>
          <t>p5_basic</t>
        </is>
      </c>
      <c r="C89" t="inlineStr">
        <is>
          <t>Find the connector or connectors that use the 1millionbot api</t>
        </is>
      </c>
      <c r="D89" t="n">
        <v>8</v>
      </c>
      <c r="E89" t="inlineStr">
        <is>
          <t>I can only help with SENSEI rules, SENSEI profiles, SENSEI connectors, or related explanations. Please share one of those requests.</t>
        </is>
      </c>
      <c r="F89" t="inlineStr">
        <is>
          <t>FB</t>
        </is>
      </c>
      <c r="G89" t="inlineStr">
        <is>
          <t>FB</t>
        </is>
      </c>
      <c r="H89" t="inlineStr">
        <is>
          <t>All responses are fallback messages indicating inability to assist with the request regarding the 1millionbot API.</t>
        </is>
      </c>
      <c r="I89" t="inlineStr">
        <is>
          <t>FB</t>
        </is>
      </c>
      <c r="J89" t="b">
        <v>0</v>
      </c>
    </row>
    <row r="90">
      <c r="A90" t="inlineStr">
        <is>
          <t>graph_based_architecture</t>
        </is>
      </c>
      <c r="B90" t="inlineStr">
        <is>
          <t>p5_basic</t>
        </is>
      </c>
      <c r="C90" t="inlineStr">
        <is>
          <t>Find the connector or connectors that use the 1millionbot api</t>
        </is>
      </c>
      <c r="D90" t="n">
        <v>9</v>
      </c>
      <c r="E90" t="inlineStr">
        <is>
          <t>I can only help with SENSEI rules, SENSEI profiles, SENSEI connectors, or related explanations. Please share one of those requests.</t>
        </is>
      </c>
      <c r="F90" t="inlineStr">
        <is>
          <t>FB</t>
        </is>
      </c>
      <c r="G90" t="inlineStr">
        <is>
          <t>FB</t>
        </is>
      </c>
      <c r="H90" t="inlineStr">
        <is>
          <t>All responses are fallback messages indicating inability to assist with the request regarding the 1millionbot API.</t>
        </is>
      </c>
      <c r="I90" t="inlineStr">
        <is>
          <t>FB</t>
        </is>
      </c>
      <c r="J90" t="b">
        <v>0</v>
      </c>
    </row>
    <row r="91">
      <c r="A91" t="inlineStr">
        <is>
          <t>graph_based_architecture</t>
        </is>
      </c>
      <c r="B91" t="inlineStr">
        <is>
          <t>p5_basic</t>
        </is>
      </c>
      <c r="C91" t="inlineStr">
        <is>
          <t>Find the connector or connectors that use the 1millionbot api</t>
        </is>
      </c>
      <c r="D91" t="n">
        <v>10</v>
      </c>
      <c r="E91" t="inlineStr">
        <is>
          <t>I can only help with SENSEI rules, SENSEI profiles, SENSEI connectors, or related explanations. Please share one of those requests.</t>
        </is>
      </c>
      <c r="F91" t="inlineStr">
        <is>
          <t>FB</t>
        </is>
      </c>
      <c r="G91" t="inlineStr">
        <is>
          <t>FB</t>
        </is>
      </c>
      <c r="H91" t="inlineStr">
        <is>
          <t>All responses are fallback messages indicating inability to assist with the request regarding the 1millionbot API.</t>
        </is>
      </c>
      <c r="I91" t="inlineStr">
        <is>
          <t>FB</t>
        </is>
      </c>
      <c r="J91" t="b">
        <v>0</v>
      </c>
    </row>
    <row r="92">
      <c r="A92" t="inlineStr">
        <is>
          <t>graph_based_architecture</t>
        </is>
      </c>
      <c r="B92" t="inlineStr">
        <is>
          <t>p5_basic</t>
        </is>
      </c>
      <c r="C92" t="inlineStr">
        <is>
          <t>Find the connector or connectors that use the 1millionbot api</t>
        </is>
      </c>
      <c r="D92" t="n">
        <v>11</v>
      </c>
      <c r="E92" t="inlineStr">
        <is>
          <t>I can only help with SENSEI rules, SENSEI profiles, SENSEI connectors, or related explanations. Please share one of those requests.</t>
        </is>
      </c>
      <c r="F92" t="inlineStr">
        <is>
          <t>FB</t>
        </is>
      </c>
      <c r="G92" t="inlineStr">
        <is>
          <t>FB</t>
        </is>
      </c>
      <c r="H92" t="inlineStr">
        <is>
          <t>All responses are fallback messages indicating inability to assist with the request regarding the 1millionbot API.</t>
        </is>
      </c>
      <c r="I92" t="inlineStr">
        <is>
          <t>FB</t>
        </is>
      </c>
      <c r="J92" t="b">
        <v>0</v>
      </c>
    </row>
    <row r="93">
      <c r="A93" t="inlineStr">
        <is>
          <t>graph_based_architecture</t>
        </is>
      </c>
      <c r="B93" t="inlineStr">
        <is>
          <t>p5_basic</t>
        </is>
      </c>
      <c r="C93" t="inlineStr">
        <is>
          <t>Find the connector or connectors that use the 1millionbot api</t>
        </is>
      </c>
      <c r="D93" t="n">
        <v>12</v>
      </c>
      <c r="E93" t="inlineStr">
        <is>
          <t>I can only help with SENSEI rules, SENSEI profiles, SENSEI connectors, or related explanations. Please share one of those requests.</t>
        </is>
      </c>
      <c r="F93" t="inlineStr">
        <is>
          <t>FB</t>
        </is>
      </c>
      <c r="G93" t="inlineStr">
        <is>
          <t>FB</t>
        </is>
      </c>
      <c r="H93" t="inlineStr">
        <is>
          <t>All responses are fallback messages indicating inability to assist with the request regarding the 1millionbot API.</t>
        </is>
      </c>
      <c r="I93" t="inlineStr">
        <is>
          <t>FB</t>
        </is>
      </c>
      <c r="J93" t="b">
        <v>0</v>
      </c>
    </row>
    <row r="94">
      <c r="A94" t="inlineStr">
        <is>
          <t>graph_based_architecture</t>
        </is>
      </c>
      <c r="B94" t="inlineStr">
        <is>
          <t>p5_basic</t>
        </is>
      </c>
      <c r="C94" t="inlineStr">
        <is>
          <t>Find the connector or connectors that use the 1millionbot api</t>
        </is>
      </c>
      <c r="D94" t="n">
        <v>13</v>
      </c>
      <c r="E94" t="inlineStr">
        <is>
          <t>I can only help with SENSEI rules, SENSEI profiles, SENSEI connectors, or related explanations. Please share one of those requests.</t>
        </is>
      </c>
      <c r="F94" t="inlineStr">
        <is>
          <t>FB</t>
        </is>
      </c>
      <c r="G94" t="inlineStr">
        <is>
          <t>FB</t>
        </is>
      </c>
      <c r="H94" t="inlineStr">
        <is>
          <t>All responses are fallback messages indicating inability to assist with the request regarding the 1millionbot API.</t>
        </is>
      </c>
      <c r="I94" t="inlineStr">
        <is>
          <t>FB</t>
        </is>
      </c>
      <c r="J94" t="b">
        <v>0</v>
      </c>
    </row>
    <row r="95">
      <c r="A95" t="inlineStr">
        <is>
          <t>graph_based_architecture</t>
        </is>
      </c>
      <c r="B95" t="inlineStr">
        <is>
          <t>p5_basic</t>
        </is>
      </c>
      <c r="C95" t="inlineStr">
        <is>
          <t>Find the connector or connectors that use the 1millionbot api</t>
        </is>
      </c>
      <c r="D95" t="n">
        <v>14</v>
      </c>
      <c r="E95" t="inlineStr">
        <is>
          <t>I can only help with SENSEI rules, SENSEI profiles, SENSEI connectors, or related explanations. Please share one of those requests.</t>
        </is>
      </c>
      <c r="F95" t="inlineStr">
        <is>
          <t>FB</t>
        </is>
      </c>
      <c r="G95" t="inlineStr">
        <is>
          <t>FB</t>
        </is>
      </c>
      <c r="H95" t="inlineStr">
        <is>
          <t>All responses are fallback messages indicating inability to assist with the request regarding the 1millionbot API.</t>
        </is>
      </c>
      <c r="I95" t="inlineStr">
        <is>
          <t>FB</t>
        </is>
      </c>
      <c r="J95" t="b">
        <v>0</v>
      </c>
    </row>
    <row r="96">
      <c r="A96" t="inlineStr">
        <is>
          <t>graph_based_architecture</t>
        </is>
      </c>
      <c r="B96" t="inlineStr">
        <is>
          <t>p5_basic</t>
        </is>
      </c>
      <c r="C96" t="inlineStr">
        <is>
          <t>Find the connector or connectors that use the 1millionbot api</t>
        </is>
      </c>
      <c r="D96" t="n">
        <v>15</v>
      </c>
      <c r="E96" t="inlineStr">
        <is>
          <t>I can only help with SENSEI rules, SENSEI profiles, SENSEI connectors, or related explanations. Please share one of those requests.</t>
        </is>
      </c>
      <c r="F96" t="inlineStr">
        <is>
          <t>FB</t>
        </is>
      </c>
      <c r="G96" t="inlineStr">
        <is>
          <t>FB</t>
        </is>
      </c>
      <c r="H96" t="inlineStr">
        <is>
          <t>All responses are fallback messages indicating inability to assist with the request regarding the 1millionbot API.</t>
        </is>
      </c>
      <c r="I96" t="inlineStr">
        <is>
          <t>FB</t>
        </is>
      </c>
      <c r="J96" t="b">
        <v>0</v>
      </c>
    </row>
    <row r="97">
      <c r="A97" t="inlineStr">
        <is>
          <t>graph_based_architecture</t>
        </is>
      </c>
      <c r="B97" t="inlineStr">
        <is>
          <t>p5_basic</t>
        </is>
      </c>
      <c r="C97" t="inlineStr">
        <is>
          <t>Find the connector or connectors that use the 1millionbot api</t>
        </is>
      </c>
      <c r="D97" t="n">
        <v>16</v>
      </c>
      <c r="E97" t="inlineStr">
        <is>
          <t>I can only help with SENSEI rules, SENSEI profiles, SENSEI connectors, or related explanations. Please share one of those requests.</t>
        </is>
      </c>
      <c r="F97" t="inlineStr">
        <is>
          <t>FB</t>
        </is>
      </c>
      <c r="G97" t="inlineStr">
        <is>
          <t>FB</t>
        </is>
      </c>
      <c r="H97" t="inlineStr">
        <is>
          <t>All responses are fallback messages indicating inability to assist with the request regarding the 1millionbot API.</t>
        </is>
      </c>
      <c r="I97" t="inlineStr">
        <is>
          <t>FB</t>
        </is>
      </c>
      <c r="J97" t="b">
        <v>0</v>
      </c>
    </row>
    <row r="98">
      <c r="A98" t="inlineStr">
        <is>
          <t>graph_based_architecture</t>
        </is>
      </c>
      <c r="B98" t="inlineStr">
        <is>
          <t>p5_basic</t>
        </is>
      </c>
      <c r="C98" t="inlineStr">
        <is>
          <t>Find the connector or connectors that use the 1millionbot api</t>
        </is>
      </c>
      <c r="D98" t="n">
        <v>17</v>
      </c>
      <c r="E98" t="inlineStr">
        <is>
          <t>I can only help with SENSEI rules, SENSEI profiles, SENSEI connectors, or related explanations. Please share one of those requests.</t>
        </is>
      </c>
      <c r="F98" t="inlineStr">
        <is>
          <t>FB</t>
        </is>
      </c>
      <c r="G98" t="inlineStr">
        <is>
          <t>FB</t>
        </is>
      </c>
      <c r="H98" t="inlineStr">
        <is>
          <t>All responses are fallback messages indicating inability to assist with the request regarding the 1millionbot API.</t>
        </is>
      </c>
      <c r="I98" t="inlineStr">
        <is>
          <t>FB</t>
        </is>
      </c>
      <c r="J98" t="b">
        <v>0</v>
      </c>
    </row>
    <row r="99">
      <c r="A99" t="inlineStr">
        <is>
          <t>graph_based_architecture</t>
        </is>
      </c>
      <c r="B99" t="inlineStr">
        <is>
          <t>p5_basic</t>
        </is>
      </c>
      <c r="C99" t="inlineStr">
        <is>
          <t>Find the connector or connectors that use the 1millionbot api</t>
        </is>
      </c>
      <c r="D99" t="n">
        <v>18</v>
      </c>
      <c r="E99" t="inlineStr">
        <is>
          <t>I can only help with SENSEI rules, SENSEI profiles, SENSEI connectors, or related explanations. Please share one of those requests.</t>
        </is>
      </c>
      <c r="F99" t="inlineStr">
        <is>
          <t>FB</t>
        </is>
      </c>
      <c r="G99" t="inlineStr">
        <is>
          <t>FB</t>
        </is>
      </c>
      <c r="H99" t="inlineStr">
        <is>
          <t>All responses are fallback messages indicating inability to assist with the request regarding the 1millionbot API.</t>
        </is>
      </c>
      <c r="I99" t="inlineStr">
        <is>
          <t>FB</t>
        </is>
      </c>
      <c r="J99" t="b">
        <v>0</v>
      </c>
    </row>
    <row r="100">
      <c r="A100" t="inlineStr">
        <is>
          <t>graph_based_architecture</t>
        </is>
      </c>
      <c r="B100" t="inlineStr">
        <is>
          <t>p5_basic</t>
        </is>
      </c>
      <c r="C100" t="inlineStr">
        <is>
          <t>Find the connector or connectors that use the 1millionbot api</t>
        </is>
      </c>
      <c r="D100" t="n">
        <v>19</v>
      </c>
      <c r="E100" t="inlineStr">
        <is>
          <t>I can only help with SENSEI rules, SENSEI profiles, SENSEI connectors, or related explanations. Please share one of those requests.</t>
        </is>
      </c>
      <c r="F100" t="inlineStr">
        <is>
          <t>FB</t>
        </is>
      </c>
      <c r="G100" t="inlineStr">
        <is>
          <t>FB</t>
        </is>
      </c>
      <c r="H100" t="inlineStr">
        <is>
          <t>All responses are fallback messages indicating inability to assist with the request regarding the 1millionbot API.</t>
        </is>
      </c>
      <c r="I100" t="inlineStr">
        <is>
          <t>FB</t>
        </is>
      </c>
      <c r="J100" t="b">
        <v>0</v>
      </c>
    </row>
    <row r="101">
      <c r="A101" t="inlineStr">
        <is>
          <t>graph_based_architecture</t>
        </is>
      </c>
      <c r="B101" t="inlineStr">
        <is>
          <t>p5_basic</t>
        </is>
      </c>
      <c r="C101" t="inlineStr">
        <is>
          <t>Find the connector or connectors that use the 1millionbot api</t>
        </is>
      </c>
      <c r="D101" t="n">
        <v>20</v>
      </c>
      <c r="E101" t="inlineStr">
        <is>
          <t>I can only help with SENSEI rules, SENSEI profiles, SENSEI connectors, or related explanations. Please share one of those requests.</t>
        </is>
      </c>
      <c r="F101" t="inlineStr">
        <is>
          <t>FB</t>
        </is>
      </c>
      <c r="G101" t="inlineStr">
        <is>
          <t>FB</t>
        </is>
      </c>
      <c r="H101" t="inlineStr">
        <is>
          <t>All responses are fallback messages indicating inability to assist with the request regarding the 1millionbot API.</t>
        </is>
      </c>
      <c r="I101" t="inlineStr">
        <is>
          <t>FB</t>
        </is>
      </c>
      <c r="J101" t="b">
        <v>0</v>
      </c>
    </row>
    <row r="102">
      <c r="A102" t="inlineStr">
        <is>
          <t>graph_based_architecture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102" t="inlineStr">
        <is>
          <t>FB</t>
        </is>
      </c>
      <c r="G102" t="inlineStr">
        <is>
          <t>FB</t>
        </is>
      </c>
      <c r="H102" t="inlineStr">
        <is>
          <t>Fallback responses indicating inability to validate the request or provide assistance.</t>
        </is>
      </c>
      <c r="I102" t="inlineStr">
        <is>
          <t>FB</t>
        </is>
      </c>
      <c r="J102" t="b">
        <v>0</v>
      </c>
    </row>
    <row r="103">
      <c r="A103" t="inlineStr">
        <is>
          <t>graph_based_architecture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F103" t="inlineStr">
        <is>
          <t>C2</t>
        </is>
      </c>
      <c r="G103" t="inlineStr">
        <is>
          <t>Best Option: pizza_and_drinks_information_seeker</t>
        </is>
      </c>
      <c r="H103" t="inlineStr">
        <is>
          <t>Responses recommend the 'pizza_and_drinks_information_seeker' profile as the best option for addressing user inquiries about drinks, prices, and opening hours, with consistent reasoning about its relevance and validation capabilities.</t>
        </is>
      </c>
      <c r="I103" t="inlineStr">
        <is>
          <t>C2</t>
        </is>
      </c>
      <c r="J103" t="b">
        <v>0</v>
      </c>
    </row>
    <row r="104">
      <c r="A104" t="inlineStr">
        <is>
          <t>graph_based_architecture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F104" t="inlineStr">
        <is>
          <t>C2</t>
        </is>
      </c>
      <c r="G104" t="inlineStr">
        <is>
          <t>Best Option: pizza_and_drinks_information_seeker</t>
        </is>
      </c>
      <c r="H104" t="inlineStr">
        <is>
          <t>Responses recommend the 'pizza_and_drinks_information_seeker' profile as the best option for addressing user inquiries about drinks, prices, and opening hours, with consistent reasoning about its relevance and validation capabilities.</t>
        </is>
      </c>
      <c r="I104" t="inlineStr">
        <is>
          <t>C2</t>
        </is>
      </c>
      <c r="J104" t="b">
        <v>0</v>
      </c>
    </row>
    <row r="105">
      <c r="A105" t="inlineStr">
        <is>
          <t>graph_based_architecture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F105" t="inlineStr">
        <is>
          <t>C2</t>
        </is>
      </c>
      <c r="G105" t="inlineStr">
        <is>
          <t>Best Option: pizza_and_drinks_information_seeker</t>
        </is>
      </c>
      <c r="H105" t="inlineStr">
        <is>
          <t>Responses recommend the 'pizza_and_drinks_information_seeker' profile as the best option for addressing user inquiries about drinks, prices, and opening hours, with consistent reasoning about its relevance and validation capabilities.</t>
        </is>
      </c>
      <c r="I105" t="inlineStr">
        <is>
          <t>C2</t>
        </is>
      </c>
      <c r="J105" t="b">
        <v>0</v>
      </c>
    </row>
    <row r="106">
      <c r="A106" t="inlineStr">
        <is>
          <t>graph_based_architecture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F106" t="inlineStr">
        <is>
          <t>C2</t>
        </is>
      </c>
      <c r="G106" t="inlineStr">
        <is>
          <t>Best Option: pizza_and_drinks_information_seeker</t>
        </is>
      </c>
      <c r="H106" t="inlineStr">
        <is>
          <t>Responses recommend the 'pizza_and_drinks_information_seeker' profile as the best option for addressing user inquiries about drinks, prices, and opening hours, with consistent reasoning about its relevance and validation capabilities.</t>
        </is>
      </c>
      <c r="I106" t="inlineStr">
        <is>
          <t>C2</t>
        </is>
      </c>
      <c r="J106" t="b">
        <v>0</v>
      </c>
    </row>
    <row r="107">
      <c r="A107" t="inlineStr">
        <is>
          <t>graph_based_architecture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F107" t="inlineStr">
        <is>
          <t>C2</t>
        </is>
      </c>
      <c r="G107" t="inlineStr">
        <is>
          <t>Best Option: pizza_and_drinks_information_seeker</t>
        </is>
      </c>
      <c r="H107" t="inlineStr">
        <is>
          <t>Responses recommend the 'pizza_and_drinks_information_seeker' profile as the best option for addressing user inquiries about drinks, prices, and opening hours, with consistent reasoning about its relevance and validation capabilities.</t>
        </is>
      </c>
      <c r="I107" t="inlineStr">
        <is>
          <t>C2</t>
        </is>
      </c>
      <c r="J107" t="b">
        <v>0</v>
      </c>
    </row>
    <row r="108">
      <c r="A108" t="inlineStr">
        <is>
          <t>graph_based_architecture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F108" t="inlineStr">
        <is>
          <t>C2</t>
        </is>
      </c>
      <c r="G108" t="inlineStr">
        <is>
          <t>Best Option: pizza_and_drinks_information_seeker</t>
        </is>
      </c>
      <c r="H108" t="inlineStr">
        <is>
          <t>Responses recommend the 'pizza_and_drinks_information_seeker' profile as the best option for addressing user inquiries about drinks, prices, and opening hours, with consistent reasoning about its relevance and validation capabilities.</t>
        </is>
      </c>
      <c r="I108" t="inlineStr">
        <is>
          <t>C2</t>
        </is>
      </c>
      <c r="J108" t="b">
        <v>0</v>
      </c>
    </row>
    <row r="109">
      <c r="A109" t="inlineStr">
        <is>
          <t>graph_based_architecture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F109" t="inlineStr">
        <is>
          <t>C2</t>
        </is>
      </c>
      <c r="G109" t="inlineStr">
        <is>
          <t>Best Option: pizza_and_drinks_information_seeker</t>
        </is>
      </c>
      <c r="H109" t="inlineStr">
        <is>
          <t>Responses recommend the 'pizza_and_drinks_information_seeker' profile as the best option for addressing user inquiries about drinks, prices, and opening hours, with consistent reasoning about its relevance and validation capabilities.</t>
        </is>
      </c>
      <c r="I109" t="inlineStr">
        <is>
          <t>C2</t>
        </is>
      </c>
      <c r="J109" t="b">
        <v>0</v>
      </c>
    </row>
    <row r="110">
      <c r="A110" t="inlineStr">
        <is>
          <t>graph_based_architecture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F110" t="inlineStr">
        <is>
          <t>C2</t>
        </is>
      </c>
      <c r="G110" t="inlineStr">
        <is>
          <t>Best Option: pizza_and_drinks_information_seeker</t>
        </is>
      </c>
      <c r="H110" t="inlineStr">
        <is>
          <t>Responses recommend the 'pizza_and_drinks_information_seeker' profile as the best option for addressing user inquiries about drinks, prices, and opening hours, with consistent reasoning about its relevance and validation capabilities.</t>
        </is>
      </c>
      <c r="I110" t="inlineStr">
        <is>
          <t>C2</t>
        </is>
      </c>
      <c r="J110" t="b">
        <v>0</v>
      </c>
    </row>
    <row r="111">
      <c r="A111" t="inlineStr">
        <is>
          <t>graph_based_architecture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F111" t="inlineStr">
        <is>
          <t>C2</t>
        </is>
      </c>
      <c r="G111" t="inlineStr">
        <is>
          <t>Best Option: pizza_and_drinks_information_seeker</t>
        </is>
      </c>
      <c r="H111" t="inlineStr">
        <is>
          <t>Responses recommend the 'pizza_and_drinks_information_seeker' profile as the best option for addressing user inquiries about drinks, prices, and opening hours, with consistent reasoning about its relevance and validation capabilities.</t>
        </is>
      </c>
      <c r="I111" t="inlineStr">
        <is>
          <t>C2</t>
        </is>
      </c>
      <c r="J111" t="b">
        <v>0</v>
      </c>
    </row>
    <row r="112">
      <c r="A112" t="inlineStr">
        <is>
          <t>graph_based_architecture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F112" t="inlineStr">
        <is>
          <t>C2</t>
        </is>
      </c>
      <c r="G112" t="inlineStr">
        <is>
          <t>Best Option: pizza_and_drinks_information_seeker</t>
        </is>
      </c>
      <c r="H112" t="inlineStr">
        <is>
          <t>Responses recommend the 'pizza_and_drinks_information_seeker' profile as the best option for addressing user inquiries about drinks, prices, and opening hours, with consistent reasoning about its relevance and validation capabilities.</t>
        </is>
      </c>
      <c r="I112" t="inlineStr">
        <is>
          <t>C2</t>
        </is>
      </c>
      <c r="J112" t="b">
        <v>0</v>
      </c>
    </row>
    <row r="113">
      <c r="A113" t="inlineStr">
        <is>
          <t>graph_based_architecture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F113" t="inlineStr">
        <is>
          <t>C2</t>
        </is>
      </c>
      <c r="G113" t="inlineStr">
        <is>
          <t>Best Option: pizza_and_drinks_information_seeker</t>
        </is>
      </c>
      <c r="H113" t="inlineStr">
        <is>
          <t>Responses recommend the 'pizza_and_drinks_information_seeker' profile as the best option for addressing user inquiries about drinks, prices, and opening hours, with consistent reasoning about its relevance and validation capabilities.</t>
        </is>
      </c>
      <c r="I113" t="inlineStr">
        <is>
          <t>C2</t>
        </is>
      </c>
      <c r="J113" t="b">
        <v>0</v>
      </c>
    </row>
    <row r="114">
      <c r="A114" t="inlineStr">
        <is>
          <t>graph_based_architecture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F114" t="inlineStr">
        <is>
          <t>C2</t>
        </is>
      </c>
      <c r="G114" t="inlineStr">
        <is>
          <t>Best Option: pizza_and_drinks_information_seeker</t>
        </is>
      </c>
      <c r="H114" t="inlineStr">
        <is>
          <t>Responses recommend the 'pizza_and_drinks_information_seeker' profile as the best option for addressing user inquiries about drinks, prices, and opening hours, with consistent reasoning about its relevance and validation capabilities.</t>
        </is>
      </c>
      <c r="I114" t="inlineStr">
        <is>
          <t>C2</t>
        </is>
      </c>
      <c r="J114" t="b">
        <v>0</v>
      </c>
    </row>
    <row r="115">
      <c r="A115" t="inlineStr">
        <is>
          <t>graph_based_architecture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115" t="inlineStr">
        <is>
          <t>FB</t>
        </is>
      </c>
      <c r="G115" t="inlineStr">
        <is>
          <t>FB</t>
        </is>
      </c>
      <c r="H115" t="inlineStr">
        <is>
          <t>Fallback responses indicating inability to validate the request or provide assistance.</t>
        </is>
      </c>
      <c r="I115" t="inlineStr">
        <is>
          <t>FB</t>
        </is>
      </c>
      <c r="J115" t="b">
        <v>0</v>
      </c>
    </row>
    <row r="116">
      <c r="A116" t="inlineStr">
        <is>
          <t>graph_based_architecture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F116" t="inlineStr">
        <is>
          <t>C2</t>
        </is>
      </c>
      <c r="G116" t="inlineStr">
        <is>
          <t>Best Option: pizza_and_drinks_information_seeker</t>
        </is>
      </c>
      <c r="H116" t="inlineStr">
        <is>
          <t>Responses recommend the 'pizza_and_drinks_information_seeker' profile as the best option for addressing user inquiries about drinks, prices, and opening hours, with consistent reasoning about its relevance and validation capabilities.</t>
        </is>
      </c>
      <c r="I116" t="inlineStr">
        <is>
          <t>C2</t>
        </is>
      </c>
      <c r="J116" t="b">
        <v>0</v>
      </c>
    </row>
    <row r="117">
      <c r="A117" t="inlineStr">
        <is>
          <t>graph_based_architecture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117" t="inlineStr">
        <is>
          <t>FB</t>
        </is>
      </c>
      <c r="G117" t="inlineStr">
        <is>
          <t>FB</t>
        </is>
      </c>
      <c r="H117" t="inlineStr">
        <is>
          <t>Fallback responses indicating inability to validate the request or provide assistance.</t>
        </is>
      </c>
      <c r="I117" t="inlineStr">
        <is>
          <t>FB</t>
        </is>
      </c>
      <c r="J117" t="b">
        <v>0</v>
      </c>
    </row>
    <row r="118">
      <c r="A118" t="inlineStr">
        <is>
          <t>graph_based_architecture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F118" t="inlineStr">
        <is>
          <t>C2</t>
        </is>
      </c>
      <c r="G118" t="inlineStr">
        <is>
          <t>Best Option: pizza_and_drinks_information_seeker</t>
        </is>
      </c>
      <c r="H118" t="inlineStr">
        <is>
          <t>Responses recommend the 'pizza_and_drinks_information_seeker' profile as the best option for addressing user inquiries about drinks, prices, and opening hours, with consistent reasoning about its relevance and validation capabilities.</t>
        </is>
      </c>
      <c r="I118" t="inlineStr">
        <is>
          <t>C2</t>
        </is>
      </c>
      <c r="J118" t="b">
        <v>0</v>
      </c>
    </row>
    <row r="119">
      <c r="A119" t="inlineStr">
        <is>
          <t>graph_based_architecture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F119" t="inlineStr">
        <is>
          <t>C3</t>
        </is>
      </c>
      <c r="G119" t="inlineStr">
        <is>
          <t>Best Option: general_information_seeker</t>
        </is>
      </c>
      <c r="H119" t="inlineStr">
        <is>
          <t>Responses recommend the 'general_information_seeker' profile as the best option for addressing user inquiries about drinks, prices, and opening hours, highlighting its comprehensive information and validation rules.</t>
        </is>
      </c>
      <c r="I119" t="inlineStr">
        <is>
          <t>C3</t>
        </is>
      </c>
      <c r="J119" t="b">
        <v>0</v>
      </c>
    </row>
    <row r="120">
      <c r="A120" t="inlineStr">
        <is>
          <t>graph_based_architecture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120" t="inlineStr">
        <is>
          <t>FB</t>
        </is>
      </c>
      <c r="G120" t="inlineStr">
        <is>
          <t>FB</t>
        </is>
      </c>
      <c r="H120" t="inlineStr">
        <is>
          <t>Fallback responses indicating inability to validate the request or provide assistance.</t>
        </is>
      </c>
      <c r="I120" t="inlineStr">
        <is>
          <t>FB</t>
        </is>
      </c>
      <c r="J120" t="b">
        <v>0</v>
      </c>
    </row>
    <row r="121">
      <c r="A121" t="inlineStr">
        <is>
          <t>graph_based_architecture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F121" t="inlineStr">
        <is>
          <t>C2</t>
        </is>
      </c>
      <c r="G121" t="inlineStr">
        <is>
          <t>Best Option: pizza_and_drinks_information_seeker</t>
        </is>
      </c>
      <c r="H121" t="inlineStr">
        <is>
          <t>Responses recommend the 'pizza_and_drinks_information_seeker' profile as the best option for addressing user inquiries about drinks, prices, and opening hours, with consistent reasoning about its relevance and validation capabilities.</t>
        </is>
      </c>
      <c r="I121" t="inlineStr">
        <is>
          <t>C2</t>
        </is>
      </c>
      <c r="J121" t="b">
        <v>0</v>
      </c>
    </row>
    <row r="122">
      <c r="A122" t="inlineStr">
        <is>
          <t>graph_based_architecture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F122" t="inlineStr">
        <is>
          <t>C1</t>
        </is>
      </c>
      <c r="G122" t="inlineStr">
        <is>
          <t>Topping Price Consistency Rule</t>
        </is>
      </c>
      <c r="H122" t="inlineStr">
        <is>
          <t>All responses explain the rule 'same_number_of_toppings_cost_the_same' and identify profiles that contain the necessary fields for the rule, focusing on size, toppings, price, and drink.</t>
        </is>
      </c>
      <c r="I122" t="inlineStr">
        <is>
          <t>C1</t>
        </is>
      </c>
      <c r="J122" t="b">
        <v>0</v>
      </c>
    </row>
    <row r="123">
      <c r="A123" t="inlineStr">
        <is>
          <t>graph_based_architecture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F123" t="inlineStr">
        <is>
          <t>C1</t>
        </is>
      </c>
      <c r="G123" t="inlineStr">
        <is>
          <t>Topping Price Consistency Rule</t>
        </is>
      </c>
      <c r="H123" t="inlineStr">
        <is>
          <t>All responses explain the rule 'same_number_of_toppings_cost_the_same' and identify profiles that contain the necessary fields for the rule, focusing on size, toppings, price, and drink.</t>
        </is>
      </c>
      <c r="I123" t="inlineStr">
        <is>
          <t>C1</t>
        </is>
      </c>
      <c r="J123" t="b">
        <v>0</v>
      </c>
    </row>
    <row r="124">
      <c r="A124" t="inlineStr">
        <is>
          <t>graph_based_architecture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F124" t="inlineStr">
        <is>
          <t>C1</t>
        </is>
      </c>
      <c r="G124" t="inlineStr">
        <is>
          <t>Topping Price Consistency Rule</t>
        </is>
      </c>
      <c r="H124" t="inlineStr">
        <is>
          <t>All responses explain the rule 'same_number_of_toppings_cost_the_same' and identify profiles that contain the necessary fields for the rule, focusing on size, toppings, price, and drink.</t>
        </is>
      </c>
      <c r="I124" t="inlineStr">
        <is>
          <t>C1</t>
        </is>
      </c>
      <c r="J124" t="b">
        <v>0</v>
      </c>
    </row>
    <row r="125">
      <c r="A125" t="inlineStr">
        <is>
          <t>graph_based_architecture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F125" t="inlineStr">
        <is>
          <t>C1</t>
        </is>
      </c>
      <c r="G125" t="inlineStr">
        <is>
          <t>Topping Price Consistency Rule</t>
        </is>
      </c>
      <c r="H125" t="inlineStr">
        <is>
          <t>All responses explain the rule 'same_number_of_toppings_cost_the_same' and identify profiles that contain the necessary fields for the rule, focusing on size, toppings, price, and drink.</t>
        </is>
      </c>
      <c r="I125" t="inlineStr">
        <is>
          <t>C1</t>
        </is>
      </c>
      <c r="J125" t="b">
        <v>0</v>
      </c>
    </row>
    <row r="126">
      <c r="A126" t="inlineStr">
        <is>
          <t>graph_based_architecture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F126" t="inlineStr">
        <is>
          <t>C1</t>
        </is>
      </c>
      <c r="G126" t="inlineStr">
        <is>
          <t>Topping Price Consistency Rule</t>
        </is>
      </c>
      <c r="H126" t="inlineStr">
        <is>
          <t>All responses explain the rule 'same_number_of_toppings_cost_the_same' and identify profiles that contain the necessary fields for the rule, focusing on size, toppings, price, and drink.</t>
        </is>
      </c>
      <c r="I126" t="inlineStr">
        <is>
          <t>C1</t>
        </is>
      </c>
      <c r="J126" t="b">
        <v>0</v>
      </c>
    </row>
    <row r="127">
      <c r="A127" t="inlineStr">
        <is>
          <t>graph_based_architecture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F127" t="inlineStr">
        <is>
          <t>C1</t>
        </is>
      </c>
      <c r="G127" t="inlineStr">
        <is>
          <t>Topping Price Consistency Rule</t>
        </is>
      </c>
      <c r="H127" t="inlineStr">
        <is>
          <t>All responses explain the rule 'same_number_of_toppings_cost_the_same' and identify profiles that contain the necessary fields for the rule, focusing on size, toppings, price, and drink.</t>
        </is>
      </c>
      <c r="I127" t="inlineStr">
        <is>
          <t>C1</t>
        </is>
      </c>
      <c r="J127" t="b">
        <v>0</v>
      </c>
    </row>
    <row r="128">
      <c r="A128" t="inlineStr">
        <is>
          <t>graph_based_architecture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F128" t="inlineStr">
        <is>
          <t>C1</t>
        </is>
      </c>
      <c r="G128" t="inlineStr">
        <is>
          <t>Topping Price Consistency Rule</t>
        </is>
      </c>
      <c r="H128" t="inlineStr">
        <is>
          <t>All responses explain the rule 'same_number_of_toppings_cost_the_same' and identify profiles that contain the necessary fields for the rule, focusing on size, toppings, price, and drink.</t>
        </is>
      </c>
      <c r="I128" t="inlineStr">
        <is>
          <t>C1</t>
        </is>
      </c>
      <c r="J128" t="b">
        <v>0</v>
      </c>
    </row>
    <row r="129">
      <c r="A129" t="inlineStr">
        <is>
          <t>graph_based_architecture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F129" t="inlineStr">
        <is>
          <t>C1</t>
        </is>
      </c>
      <c r="G129" t="inlineStr">
        <is>
          <t>Topping Price Consistency Rule</t>
        </is>
      </c>
      <c r="H129" t="inlineStr">
        <is>
          <t>All responses explain the rule 'same_number_of_toppings_cost_the_same' and identify profiles that contain the necessary fields for the rule, focusing on size, toppings, price, and drink.</t>
        </is>
      </c>
      <c r="I129" t="inlineStr">
        <is>
          <t>C1</t>
        </is>
      </c>
      <c r="J129" t="b">
        <v>0</v>
      </c>
    </row>
    <row r="130">
      <c r="A130" t="inlineStr">
        <is>
          <t>graph_based_architecture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F130" t="inlineStr">
        <is>
          <t>C1</t>
        </is>
      </c>
      <c r="G130" t="inlineStr">
        <is>
          <t>Topping Price Consistency Rule</t>
        </is>
      </c>
      <c r="H130" t="inlineStr">
        <is>
          <t>All responses explain the rule 'same_number_of_toppings_cost_the_same' and identify profiles that contain the necessary fields for the rule, focusing on size, toppings, price, and drink.</t>
        </is>
      </c>
      <c r="I130" t="inlineStr">
        <is>
          <t>C1</t>
        </is>
      </c>
      <c r="J130" t="b">
        <v>0</v>
      </c>
    </row>
    <row r="131">
      <c r="A131" t="inlineStr">
        <is>
          <t>graph_based_architecture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F131" t="inlineStr">
        <is>
          <t>C1</t>
        </is>
      </c>
      <c r="G131" t="inlineStr">
        <is>
          <t>Topping Price Consistency Rule</t>
        </is>
      </c>
      <c r="H131" t="inlineStr">
        <is>
          <t>All responses explain the rule 'same_number_of_toppings_cost_the_same' and identify profiles that contain the necessary fields for the rule, focusing on size, toppings, price, and drink.</t>
        </is>
      </c>
      <c r="I131" t="inlineStr">
        <is>
          <t>C1</t>
        </is>
      </c>
      <c r="J131" t="b">
        <v>0</v>
      </c>
    </row>
    <row r="132">
      <c r="A132" t="inlineStr">
        <is>
          <t>graph_based_architecture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F132" t="inlineStr">
        <is>
          <t>C1</t>
        </is>
      </c>
      <c r="G132" t="inlineStr">
        <is>
          <t>Topping Price Consistency Rule</t>
        </is>
      </c>
      <c r="H132" t="inlineStr">
        <is>
          <t>All responses explain the rule 'same_number_of_toppings_cost_the_same' and identify profiles that contain the necessary fields for the rule, focusing on size, toppings, price, and drink.</t>
        </is>
      </c>
      <c r="I132" t="inlineStr">
        <is>
          <t>C1</t>
        </is>
      </c>
      <c r="J132" t="b">
        <v>0</v>
      </c>
    </row>
    <row r="133">
      <c r="A133" t="inlineStr">
        <is>
          <t>graph_based_architecture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F133" t="inlineStr">
        <is>
          <t>C1</t>
        </is>
      </c>
      <c r="G133" t="inlineStr">
        <is>
          <t>Topping Price Consistency Rule</t>
        </is>
      </c>
      <c r="H133" t="inlineStr">
        <is>
          <t>All responses explain the rule 'same_number_of_toppings_cost_the_same' and identify profiles that contain the necessary fields for the rule, focusing on size, toppings, price, and drink.</t>
        </is>
      </c>
      <c r="I133" t="inlineStr">
        <is>
          <t>C1</t>
        </is>
      </c>
      <c r="J133" t="b">
        <v>0</v>
      </c>
    </row>
    <row r="134">
      <c r="A134" t="inlineStr">
        <is>
          <t>graph_based_architecture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F134" t="inlineStr">
        <is>
          <t>C1</t>
        </is>
      </c>
      <c r="G134" t="inlineStr">
        <is>
          <t>Topping Price Consistency Rule</t>
        </is>
      </c>
      <c r="H134" t="inlineStr">
        <is>
          <t>All responses explain the rule 'same_number_of_toppings_cost_the_same' and identify profiles that contain the necessary fields for the rule, focusing on size, toppings, price, and drink.</t>
        </is>
      </c>
      <c r="I134" t="inlineStr">
        <is>
          <t>C1</t>
        </is>
      </c>
      <c r="J134" t="b">
        <v>0</v>
      </c>
    </row>
    <row r="135">
      <c r="A135" t="inlineStr">
        <is>
          <t>graph_based_architecture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F135" t="inlineStr">
        <is>
          <t>C1</t>
        </is>
      </c>
      <c r="G135" t="inlineStr">
        <is>
          <t>Topping Price Consistency Rule</t>
        </is>
      </c>
      <c r="H135" t="inlineStr">
        <is>
          <t>All responses explain the rule 'same_number_of_toppings_cost_the_same' and identify profiles that contain the necessary fields for the rule, focusing on size, toppings, price, and drink.</t>
        </is>
      </c>
      <c r="I135" t="inlineStr">
        <is>
          <t>C1</t>
        </is>
      </c>
      <c r="J135" t="b">
        <v>0</v>
      </c>
    </row>
    <row r="136">
      <c r="A136" t="inlineStr">
        <is>
          <t>graph_based_architecture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F136" t="inlineStr">
        <is>
          <t>C1</t>
        </is>
      </c>
      <c r="G136" t="inlineStr">
        <is>
          <t>Topping Price Consistency Rule</t>
        </is>
      </c>
      <c r="H136" t="inlineStr">
        <is>
          <t>All responses explain the rule 'same_number_of_toppings_cost_the_same' and identify profiles that contain the necessary fields for the rule, focusing on size, toppings, price, and drink.</t>
        </is>
      </c>
      <c r="I136" t="inlineStr">
        <is>
          <t>C1</t>
        </is>
      </c>
      <c r="J136" t="b">
        <v>0</v>
      </c>
    </row>
    <row r="137">
      <c r="A137" t="inlineStr">
        <is>
          <t>graph_based_architecture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F137" t="inlineStr">
        <is>
          <t>C1</t>
        </is>
      </c>
      <c r="G137" t="inlineStr">
        <is>
          <t>Topping Price Consistency Rule</t>
        </is>
      </c>
      <c r="H137" t="inlineStr">
        <is>
          <t>All responses explain the rule 'same_number_of_toppings_cost_the_same' and identify profiles that contain the necessary fields for the rule, focusing on size, toppings, price, and drink.</t>
        </is>
      </c>
      <c r="I137" t="inlineStr">
        <is>
          <t>C1</t>
        </is>
      </c>
      <c r="J137" t="b">
        <v>0</v>
      </c>
    </row>
    <row r="138">
      <c r="A138" t="inlineStr">
        <is>
          <t>graph_based_architecture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F138" t="inlineStr">
        <is>
          <t>C1</t>
        </is>
      </c>
      <c r="G138" t="inlineStr">
        <is>
          <t>Topping Price Consistency Rule</t>
        </is>
      </c>
      <c r="H138" t="inlineStr">
        <is>
          <t>All responses explain the rule 'same_number_of_toppings_cost_the_same' and identify profiles that contain the necessary fields for the rule, focusing on size, toppings, price, and drink.</t>
        </is>
      </c>
      <c r="I138" t="inlineStr">
        <is>
          <t>C1</t>
        </is>
      </c>
      <c r="J138" t="b">
        <v>0</v>
      </c>
    </row>
    <row r="139">
      <c r="A139" t="inlineStr">
        <is>
          <t>graph_based_architecture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F139" t="inlineStr">
        <is>
          <t>C1</t>
        </is>
      </c>
      <c r="G139" t="inlineStr">
        <is>
          <t>Topping Price Consistency Rule</t>
        </is>
      </c>
      <c r="H139" t="inlineStr">
        <is>
          <t>All responses explain the rule 'same_number_of_toppings_cost_the_same' and identify profiles that contain the necessary fields for the rule, focusing on size, toppings, price, and drink.</t>
        </is>
      </c>
      <c r="I139" t="inlineStr">
        <is>
          <t>C1</t>
        </is>
      </c>
      <c r="J139" t="b">
        <v>0</v>
      </c>
    </row>
    <row r="140">
      <c r="A140" t="inlineStr">
        <is>
          <t>graph_based_architecture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F140" t="inlineStr">
        <is>
          <t>C1</t>
        </is>
      </c>
      <c r="G140" t="inlineStr">
        <is>
          <t>Topping Price Consistency Rule</t>
        </is>
      </c>
      <c r="H140" t="inlineStr">
        <is>
          <t>All responses explain the rule 'same_number_of_toppings_cost_the_same' and identify profiles that contain the necessary fields for the rule, focusing on size, toppings, price, and drink.</t>
        </is>
      </c>
      <c r="I140" t="inlineStr">
        <is>
          <t>C1</t>
        </is>
      </c>
      <c r="J140" t="b">
        <v>0</v>
      </c>
    </row>
    <row r="141">
      <c r="A141" t="inlineStr">
        <is>
          <t>graph_based_architecture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F141" t="inlineStr">
        <is>
          <t>C1</t>
        </is>
      </c>
      <c r="G141" t="inlineStr">
        <is>
          <t>Topping Price Consistency Rule</t>
        </is>
      </c>
      <c r="H141" t="inlineStr">
        <is>
          <t>All responses explain the rule 'same_number_of_toppings_cost_the_same' and identify profiles that contain the necessary fields for the rule, focusing on size, toppings, price, and drink.</t>
        </is>
      </c>
      <c r="I141" t="inlineStr">
        <is>
          <t>C1</t>
        </is>
      </c>
      <c r="J141" t="b">
        <v>0</v>
      </c>
    </row>
    <row r="142">
      <c r="A142" t="inlineStr">
        <is>
          <t>graph_based_architecture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I can only help with SENSEI rules, SENSEI profiles, SENSEI connectors, or related explanations. Please share one of those requests.</t>
        </is>
      </c>
      <c r="F142" t="inlineStr">
        <is>
          <t>FB</t>
        </is>
      </c>
      <c r="G142" t="inlineStr">
        <is>
          <t>FB</t>
        </is>
      </c>
      <c r="H142" t="inlineStr">
        <is>
          <t>All responses are fallback messages indicating inability to assist with the request.</t>
        </is>
      </c>
      <c r="I142" t="inlineStr">
        <is>
          <t>FB</t>
        </is>
      </c>
      <c r="J142" t="b">
        <v>0</v>
      </c>
    </row>
    <row r="143">
      <c r="A143" t="inlineStr">
        <is>
          <t>graph_based_architecture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I can only help with SENSEI rules, SENSEI profiles, SENSEI connectors, or related explanations. Please share one of those requests.</t>
        </is>
      </c>
      <c r="F143" t="inlineStr">
        <is>
          <t>FB</t>
        </is>
      </c>
      <c r="G143" t="inlineStr">
        <is>
          <t>FB</t>
        </is>
      </c>
      <c r="H143" t="inlineStr">
        <is>
          <t>All responses are fallback messages indicating inability to assist with the request.</t>
        </is>
      </c>
      <c r="I143" t="inlineStr">
        <is>
          <t>FB</t>
        </is>
      </c>
      <c r="J143" t="b">
        <v>0</v>
      </c>
    </row>
    <row r="144">
      <c r="A144" t="inlineStr">
        <is>
          <t>graph_based_architecture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I can only help with SENSEI rules, SENSEI profiles, SENSEI connectors, or related explanations. Please share one of those requests.</t>
        </is>
      </c>
      <c r="F144" t="inlineStr">
        <is>
          <t>FB</t>
        </is>
      </c>
      <c r="G144" t="inlineStr">
        <is>
          <t>FB</t>
        </is>
      </c>
      <c r="H144" t="inlineStr">
        <is>
          <t>All responses are fallback messages indicating inability to assist with the request.</t>
        </is>
      </c>
      <c r="I144" t="inlineStr">
        <is>
          <t>FB</t>
        </is>
      </c>
      <c r="J144" t="b">
        <v>0</v>
      </c>
    </row>
    <row r="145">
      <c r="A145" t="inlineStr">
        <is>
          <t>graph_based_architecture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I can only help with SENSEI rules, SENSEI profiles, SENSEI connectors, or related explanations. Please share one of those requests.</t>
        </is>
      </c>
      <c r="F145" t="inlineStr">
        <is>
          <t>FB</t>
        </is>
      </c>
      <c r="G145" t="inlineStr">
        <is>
          <t>FB</t>
        </is>
      </c>
      <c r="H145" t="inlineStr">
        <is>
          <t>All responses are fallback messages indicating inability to assist with the request.</t>
        </is>
      </c>
      <c r="I145" t="inlineStr">
        <is>
          <t>FB</t>
        </is>
      </c>
      <c r="J145" t="b">
        <v>0</v>
      </c>
    </row>
    <row r="146">
      <c r="A146" t="inlineStr">
        <is>
          <t>graph_based_architecture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I can only help with SENSEI rules, SENSEI profiles, SENSEI connectors, or related explanations. Please share one of those requests.</t>
        </is>
      </c>
      <c r="F146" t="inlineStr">
        <is>
          <t>FB</t>
        </is>
      </c>
      <c r="G146" t="inlineStr">
        <is>
          <t>FB</t>
        </is>
      </c>
      <c r="H146" t="inlineStr">
        <is>
          <t>All responses are fallback messages indicating inability to assist with the request.</t>
        </is>
      </c>
      <c r="I146" t="inlineStr">
        <is>
          <t>FB</t>
        </is>
      </c>
      <c r="J146" t="b">
        <v>0</v>
      </c>
    </row>
    <row r="147">
      <c r="A147" t="inlineStr">
        <is>
          <t>graph_based_architecture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I can only help with SENSEI rules, SENSEI profiles, SENSEI connectors, or related explanations. Please share one of those requests.</t>
        </is>
      </c>
      <c r="F147" t="inlineStr">
        <is>
          <t>FB</t>
        </is>
      </c>
      <c r="G147" t="inlineStr">
        <is>
          <t>FB</t>
        </is>
      </c>
      <c r="H147" t="inlineStr">
        <is>
          <t>All responses are fallback messages indicating inability to assist with the request.</t>
        </is>
      </c>
      <c r="I147" t="inlineStr">
        <is>
          <t>FB</t>
        </is>
      </c>
      <c r="J147" t="b">
        <v>0</v>
      </c>
    </row>
    <row r="148">
      <c r="A148" t="inlineStr">
        <is>
          <t>graph_based_architecture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I can only help with SENSEI rules, SENSEI profiles, SENSEI connectors, or related explanations. Please share one of those requests.</t>
        </is>
      </c>
      <c r="F148" t="inlineStr">
        <is>
          <t>FB</t>
        </is>
      </c>
      <c r="G148" t="inlineStr">
        <is>
          <t>FB</t>
        </is>
      </c>
      <c r="H148" t="inlineStr">
        <is>
          <t>All responses are fallback messages indicating inability to assist with the request.</t>
        </is>
      </c>
      <c r="I148" t="inlineStr">
        <is>
          <t>FB</t>
        </is>
      </c>
      <c r="J148" t="b">
        <v>0</v>
      </c>
    </row>
    <row r="149">
      <c r="A149" t="inlineStr">
        <is>
          <t>graph_based_architecture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I can only help with SENSEI rules, SENSEI profiles, SENSEI connectors, or related explanations. Please share one of those requests.</t>
        </is>
      </c>
      <c r="F149" t="inlineStr">
        <is>
          <t>FB</t>
        </is>
      </c>
      <c r="G149" t="inlineStr">
        <is>
          <t>FB</t>
        </is>
      </c>
      <c r="H149" t="inlineStr">
        <is>
          <t>All responses are fallback messages indicating inability to assist with the request.</t>
        </is>
      </c>
      <c r="I149" t="inlineStr">
        <is>
          <t>FB</t>
        </is>
      </c>
      <c r="J149" t="b">
        <v>0</v>
      </c>
    </row>
    <row r="150">
      <c r="A150" t="inlineStr">
        <is>
          <t>graph_based_architecture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I can only help with SENSEI rules, SENSEI profiles, SENSEI connectors, or related explanations. Please share one of those requests.</t>
        </is>
      </c>
      <c r="F150" t="inlineStr">
        <is>
          <t>FB</t>
        </is>
      </c>
      <c r="G150" t="inlineStr">
        <is>
          <t>FB</t>
        </is>
      </c>
      <c r="H150" t="inlineStr">
        <is>
          <t>All responses are fallback messages indicating inability to assist with the request.</t>
        </is>
      </c>
      <c r="I150" t="inlineStr">
        <is>
          <t>FB</t>
        </is>
      </c>
      <c r="J150" t="b">
        <v>0</v>
      </c>
    </row>
    <row r="151">
      <c r="A151" t="inlineStr">
        <is>
          <t>graph_based_architecture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I can only help with SENSEI rules, SENSEI profiles, SENSEI connectors, or related explanations. Please share one of those requests.</t>
        </is>
      </c>
      <c r="F151" t="inlineStr">
        <is>
          <t>FB</t>
        </is>
      </c>
      <c r="G151" t="inlineStr">
        <is>
          <t>FB</t>
        </is>
      </c>
      <c r="H151" t="inlineStr">
        <is>
          <t>All responses are fallback messages indicating inability to assist with the request.</t>
        </is>
      </c>
      <c r="I151" t="inlineStr">
        <is>
          <t>FB</t>
        </is>
      </c>
      <c r="J151" t="b">
        <v>0</v>
      </c>
    </row>
    <row r="152">
      <c r="A152" t="inlineStr">
        <is>
          <t>graph_based_architecture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I can only help with SENSEI rules, SENSEI profiles, SENSEI connectors, or related explanations. Please share one of those requests.</t>
        </is>
      </c>
      <c r="F152" t="inlineStr">
        <is>
          <t>FB</t>
        </is>
      </c>
      <c r="G152" t="inlineStr">
        <is>
          <t>FB</t>
        </is>
      </c>
      <c r="H152" t="inlineStr">
        <is>
          <t>All responses are fallback messages indicating inability to assist with the request.</t>
        </is>
      </c>
      <c r="I152" t="inlineStr">
        <is>
          <t>FB</t>
        </is>
      </c>
      <c r="J152" t="b">
        <v>0</v>
      </c>
    </row>
    <row r="153">
      <c r="A153" t="inlineStr">
        <is>
          <t>graph_based_architecture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I can only help with SENSEI rules, SENSEI profiles, SENSEI connectors, or related explanations. Please share one of those requests.</t>
        </is>
      </c>
      <c r="F153" t="inlineStr">
        <is>
          <t>FB</t>
        </is>
      </c>
      <c r="G153" t="inlineStr">
        <is>
          <t>FB</t>
        </is>
      </c>
      <c r="H153" t="inlineStr">
        <is>
          <t>All responses are fallback messages indicating inability to assist with the request.</t>
        </is>
      </c>
      <c r="I153" t="inlineStr">
        <is>
          <t>FB</t>
        </is>
      </c>
      <c r="J153" t="b">
        <v>0</v>
      </c>
    </row>
    <row r="154">
      <c r="A154" t="inlineStr">
        <is>
          <t>graph_based_architecture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I can only help with SENSEI rules, SENSEI profiles, SENSEI connectors, or related explanations. Please share one of those requests.</t>
        </is>
      </c>
      <c r="F154" t="inlineStr">
        <is>
          <t>FB</t>
        </is>
      </c>
      <c r="G154" t="inlineStr">
        <is>
          <t>FB</t>
        </is>
      </c>
      <c r="H154" t="inlineStr">
        <is>
          <t>All responses are fallback messages indicating inability to assist with the request.</t>
        </is>
      </c>
      <c r="I154" t="inlineStr">
        <is>
          <t>FB</t>
        </is>
      </c>
      <c r="J154" t="b">
        <v>0</v>
      </c>
    </row>
    <row r="155">
      <c r="A155" t="inlineStr">
        <is>
          <t>graph_based_architecture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I can only help with SENSEI rules, SENSEI profiles, SENSEI connectors, or related explanations. Please share one of those requests.</t>
        </is>
      </c>
      <c r="F155" t="inlineStr">
        <is>
          <t>FB</t>
        </is>
      </c>
      <c r="G155" t="inlineStr">
        <is>
          <t>FB</t>
        </is>
      </c>
      <c r="H155" t="inlineStr">
        <is>
          <t>All responses are fallback messages indicating inability to assist with the request.</t>
        </is>
      </c>
      <c r="I155" t="inlineStr">
        <is>
          <t>FB</t>
        </is>
      </c>
      <c r="J155" t="b">
        <v>0</v>
      </c>
    </row>
    <row r="156">
      <c r="A156" t="inlineStr">
        <is>
          <t>graph_based_architecture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I can only help with SENSEI rules, SENSEI profiles, SENSEI connectors, or related explanations. Please share one of those requests.</t>
        </is>
      </c>
      <c r="F156" t="inlineStr">
        <is>
          <t>FB</t>
        </is>
      </c>
      <c r="G156" t="inlineStr">
        <is>
          <t>FB</t>
        </is>
      </c>
      <c r="H156" t="inlineStr">
        <is>
          <t>All responses are fallback messages indicating inability to assist with the request.</t>
        </is>
      </c>
      <c r="I156" t="inlineStr">
        <is>
          <t>FB</t>
        </is>
      </c>
      <c r="J156" t="b">
        <v>0</v>
      </c>
    </row>
    <row r="157">
      <c r="A157" t="inlineStr">
        <is>
          <t>graph_based_architecture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I can only help with SENSEI rules, SENSEI profiles, SENSEI connectors, or related explanations. Please share one of those requests.</t>
        </is>
      </c>
      <c r="F157" t="inlineStr">
        <is>
          <t>FB</t>
        </is>
      </c>
      <c r="G157" t="inlineStr">
        <is>
          <t>FB</t>
        </is>
      </c>
      <c r="H157" t="inlineStr">
        <is>
          <t>All responses are fallback messages indicating inability to assist with the request.</t>
        </is>
      </c>
      <c r="I157" t="inlineStr">
        <is>
          <t>FB</t>
        </is>
      </c>
      <c r="J157" t="b">
        <v>0</v>
      </c>
    </row>
    <row r="158">
      <c r="A158" t="inlineStr">
        <is>
          <t>graph_based_architecture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I can only help with SENSEI rules, SENSEI profiles, SENSEI connectors, or related explanations. Please share one of those requests.</t>
        </is>
      </c>
      <c r="F158" t="inlineStr">
        <is>
          <t>FB</t>
        </is>
      </c>
      <c r="G158" t="inlineStr">
        <is>
          <t>FB</t>
        </is>
      </c>
      <c r="H158" t="inlineStr">
        <is>
          <t>All responses are fallback messages indicating inability to assist with the request.</t>
        </is>
      </c>
      <c r="I158" t="inlineStr">
        <is>
          <t>FB</t>
        </is>
      </c>
      <c r="J158" t="b">
        <v>0</v>
      </c>
    </row>
    <row r="159">
      <c r="A159" t="inlineStr">
        <is>
          <t>graph_based_architecture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I can only help with SENSEI rules, SENSEI profiles, SENSEI connectors, or related explanations. Please share one of those requests.</t>
        </is>
      </c>
      <c r="F159" t="inlineStr">
        <is>
          <t>FB</t>
        </is>
      </c>
      <c r="G159" t="inlineStr">
        <is>
          <t>FB</t>
        </is>
      </c>
      <c r="H159" t="inlineStr">
        <is>
          <t>All responses are fallback messages indicating inability to assist with the request.</t>
        </is>
      </c>
      <c r="I159" t="inlineStr">
        <is>
          <t>FB</t>
        </is>
      </c>
      <c r="J159" t="b">
        <v>0</v>
      </c>
    </row>
    <row r="160">
      <c r="A160" t="inlineStr">
        <is>
          <t>graph_based_architecture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I can only help with SENSEI rules, SENSEI profiles, SENSEI connectors, or related explanations. Please share one of those requests.</t>
        </is>
      </c>
      <c r="F160" t="inlineStr">
        <is>
          <t>FB</t>
        </is>
      </c>
      <c r="G160" t="inlineStr">
        <is>
          <t>FB</t>
        </is>
      </c>
      <c r="H160" t="inlineStr">
        <is>
          <t>All responses are fallback messages indicating inability to assist with the request.</t>
        </is>
      </c>
      <c r="I160" t="inlineStr">
        <is>
          <t>FB</t>
        </is>
      </c>
      <c r="J160" t="b">
        <v>0</v>
      </c>
    </row>
    <row r="161">
      <c r="A161" t="inlineStr">
        <is>
          <t>graph_based_architecture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I can only help with SENSEI rules, SENSEI profiles, SENSEI connectors, or related explanations. Please share one of those requests.</t>
        </is>
      </c>
      <c r="F161" t="inlineStr">
        <is>
          <t>FB</t>
        </is>
      </c>
      <c r="G161" t="inlineStr">
        <is>
          <t>FB</t>
        </is>
      </c>
      <c r="H161" t="inlineStr">
        <is>
          <t>All responses are fallback messages indicating inability to assist with the request.</t>
        </is>
      </c>
      <c r="I161" t="inlineStr">
        <is>
          <t>FB</t>
        </is>
      </c>
      <c r="J161" t="b">
        <v>0</v>
      </c>
    </row>
    <row r="162">
      <c r="A162" t="inlineStr">
        <is>
          <t>graph_based_architecture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I can only help with SENSEI rules, SENSEI profiles, SENSEI connectors, or related explanations. Please share one of those requests.</t>
        </is>
      </c>
      <c r="F162" t="inlineStr">
        <is>
          <t>FB</t>
        </is>
      </c>
      <c r="G162" t="inlineStr">
        <is>
          <t>FB</t>
        </is>
      </c>
      <c r="H162" t="inlineStr">
        <is>
          <t>All responses are fallback messages indicating inability to assist with the request.</t>
        </is>
      </c>
      <c r="I162" t="inlineStr">
        <is>
          <t>FB</t>
        </is>
      </c>
      <c r="J162" t="b">
        <v>0</v>
      </c>
    </row>
    <row r="163">
      <c r="A163" t="inlineStr">
        <is>
          <t>graph_based_architecture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I can only help with SENSEI rules, SENSEI profiles, SENSEI connectors, or related explanations. Please share one of those requests.</t>
        </is>
      </c>
      <c r="F163" t="inlineStr">
        <is>
          <t>FB</t>
        </is>
      </c>
      <c r="G163" t="inlineStr">
        <is>
          <t>FB</t>
        </is>
      </c>
      <c r="H163" t="inlineStr">
        <is>
          <t>All responses are fallback messages indicating inability to assist with the request.</t>
        </is>
      </c>
      <c r="I163" t="inlineStr">
        <is>
          <t>FB</t>
        </is>
      </c>
      <c r="J163" t="b">
        <v>0</v>
      </c>
    </row>
    <row r="164">
      <c r="A164" t="inlineStr">
        <is>
          <t>graph_based_architecture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I can only help with SENSEI rules, SENSEI profiles, SENSEI connectors, or related explanations. Please share one of those requests.</t>
        </is>
      </c>
      <c r="F164" t="inlineStr">
        <is>
          <t>FB</t>
        </is>
      </c>
      <c r="G164" t="inlineStr">
        <is>
          <t>FB</t>
        </is>
      </c>
      <c r="H164" t="inlineStr">
        <is>
          <t>All responses are fallback messages indicating inability to assist with the request.</t>
        </is>
      </c>
      <c r="I164" t="inlineStr">
        <is>
          <t>FB</t>
        </is>
      </c>
      <c r="J164" t="b">
        <v>0</v>
      </c>
    </row>
    <row r="165">
      <c r="A165" t="inlineStr">
        <is>
          <t>graph_based_architecture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I can only help with SENSEI rules, SENSEI profiles, SENSEI connectors, or related explanations. Please share one of those requests.</t>
        </is>
      </c>
      <c r="F165" t="inlineStr">
        <is>
          <t>FB</t>
        </is>
      </c>
      <c r="G165" t="inlineStr">
        <is>
          <t>FB</t>
        </is>
      </c>
      <c r="H165" t="inlineStr">
        <is>
          <t>All responses are fallback messages indicating inability to assist with the request.</t>
        </is>
      </c>
      <c r="I165" t="inlineStr">
        <is>
          <t>FB</t>
        </is>
      </c>
      <c r="J165" t="b">
        <v>0</v>
      </c>
    </row>
    <row r="166">
      <c r="A166" t="inlineStr">
        <is>
          <t>graph_based_architecture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I can only help with SENSEI rules, SENSEI profiles, SENSEI connectors, or related explanations. Please share one of those requests.</t>
        </is>
      </c>
      <c r="F166" t="inlineStr">
        <is>
          <t>FB</t>
        </is>
      </c>
      <c r="G166" t="inlineStr">
        <is>
          <t>FB</t>
        </is>
      </c>
      <c r="H166" t="inlineStr">
        <is>
          <t>All responses are fallback messages indicating inability to assist with the request.</t>
        </is>
      </c>
      <c r="I166" t="inlineStr">
        <is>
          <t>FB</t>
        </is>
      </c>
      <c r="J166" t="b">
        <v>0</v>
      </c>
    </row>
    <row r="167">
      <c r="A167" t="inlineStr">
        <is>
          <t>graph_based_architecture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I can only help with SENSEI rules, SENSEI profiles, SENSEI connectors, or related explanations. Please share one of those requests.</t>
        </is>
      </c>
      <c r="F167" t="inlineStr">
        <is>
          <t>FB</t>
        </is>
      </c>
      <c r="G167" t="inlineStr">
        <is>
          <t>FB</t>
        </is>
      </c>
      <c r="H167" t="inlineStr">
        <is>
          <t>All responses are fallback messages indicating inability to assist with the request.</t>
        </is>
      </c>
      <c r="I167" t="inlineStr">
        <is>
          <t>FB</t>
        </is>
      </c>
      <c r="J167" t="b">
        <v>0</v>
      </c>
    </row>
    <row r="168">
      <c r="A168" t="inlineStr">
        <is>
          <t>graph_based_architecture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I can only help with SENSEI rules, SENSEI profiles, SENSEI connectors, or related explanations. Please share one of those requests.</t>
        </is>
      </c>
      <c r="F168" t="inlineStr">
        <is>
          <t>FB</t>
        </is>
      </c>
      <c r="G168" t="inlineStr">
        <is>
          <t>FB</t>
        </is>
      </c>
      <c r="H168" t="inlineStr">
        <is>
          <t>All responses are fallback messages indicating inability to assist with the request.</t>
        </is>
      </c>
      <c r="I168" t="inlineStr">
        <is>
          <t>FB</t>
        </is>
      </c>
      <c r="J168" t="b">
        <v>0</v>
      </c>
    </row>
    <row r="169">
      <c r="A169" t="inlineStr">
        <is>
          <t>graph_based_architecture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I can only help with SENSEI rules, SENSEI profiles, SENSEI connectors, or related explanations. Please share one of those requests.</t>
        </is>
      </c>
      <c r="F169" t="inlineStr">
        <is>
          <t>FB</t>
        </is>
      </c>
      <c r="G169" t="inlineStr">
        <is>
          <t>FB</t>
        </is>
      </c>
      <c r="H169" t="inlineStr">
        <is>
          <t>All responses are fallback messages indicating inability to assist with the request.</t>
        </is>
      </c>
      <c r="I169" t="inlineStr">
        <is>
          <t>FB</t>
        </is>
      </c>
      <c r="J169" t="b">
        <v>0</v>
      </c>
    </row>
    <row r="170">
      <c r="A170" t="inlineStr">
        <is>
          <t>graph_based_architecture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I can only help with SENSEI rules, SENSEI profiles, SENSEI connectors, or related explanations. Please share one of those requests.</t>
        </is>
      </c>
      <c r="F170" t="inlineStr">
        <is>
          <t>FB</t>
        </is>
      </c>
      <c r="G170" t="inlineStr">
        <is>
          <t>FB</t>
        </is>
      </c>
      <c r="H170" t="inlineStr">
        <is>
          <t>All responses are fallback messages indicating inability to assist with the request.</t>
        </is>
      </c>
      <c r="I170" t="inlineStr">
        <is>
          <t>FB</t>
        </is>
      </c>
      <c r="J170" t="b">
        <v>0</v>
      </c>
    </row>
    <row r="171">
      <c r="A171" t="inlineStr">
        <is>
          <t>graph_based_architecture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I can only help with SENSEI rules, SENSEI profiles, SENSEI connectors, or related explanations. Please share one of those requests.</t>
        </is>
      </c>
      <c r="F171" t="inlineStr">
        <is>
          <t>FB</t>
        </is>
      </c>
      <c r="G171" t="inlineStr">
        <is>
          <t>FB</t>
        </is>
      </c>
      <c r="H171" t="inlineStr">
        <is>
          <t>All responses are fallback messages indicating inability to assist with the request.</t>
        </is>
      </c>
      <c r="I171" t="inlineStr">
        <is>
          <t>FB</t>
        </is>
      </c>
      <c r="J171" t="b">
        <v>0</v>
      </c>
    </row>
    <row r="172">
      <c r="A172" t="inlineStr">
        <is>
          <t>graph_based_architecture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I can only help with SENSEI rules, SENSEI profiles, SENSEI connectors, or related explanations. Please share one of those requests.</t>
        </is>
      </c>
      <c r="F172" t="inlineStr">
        <is>
          <t>FB</t>
        </is>
      </c>
      <c r="G172" t="inlineStr">
        <is>
          <t>FB</t>
        </is>
      </c>
      <c r="H172" t="inlineStr">
        <is>
          <t>All responses are fallback messages indicating inability to assist with the request.</t>
        </is>
      </c>
      <c r="I172" t="inlineStr">
        <is>
          <t>FB</t>
        </is>
      </c>
      <c r="J172" t="b">
        <v>0</v>
      </c>
    </row>
    <row r="173">
      <c r="A173" t="inlineStr">
        <is>
          <t>graph_based_architecture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I can only help with SENSEI rules, SENSEI profiles, SENSEI connectors, or related explanations. Please share one of those requests.</t>
        </is>
      </c>
      <c r="F173" t="inlineStr">
        <is>
          <t>FB</t>
        </is>
      </c>
      <c r="G173" t="inlineStr">
        <is>
          <t>FB</t>
        </is>
      </c>
      <c r="H173" t="inlineStr">
        <is>
          <t>All responses are fallback messages indicating inability to assist with the request.</t>
        </is>
      </c>
      <c r="I173" t="inlineStr">
        <is>
          <t>FB</t>
        </is>
      </c>
      <c r="J173" t="b">
        <v>0</v>
      </c>
    </row>
    <row r="174">
      <c r="A174" t="inlineStr">
        <is>
          <t>graph_based_architecture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I can only help with SENSEI rules, SENSEI profiles, SENSEI connectors, or related explanations. Please share one of those requests.</t>
        </is>
      </c>
      <c r="F174" t="inlineStr">
        <is>
          <t>FB</t>
        </is>
      </c>
      <c r="G174" t="inlineStr">
        <is>
          <t>FB</t>
        </is>
      </c>
      <c r="H174" t="inlineStr">
        <is>
          <t>All responses are fallback messages indicating inability to assist with the request.</t>
        </is>
      </c>
      <c r="I174" t="inlineStr">
        <is>
          <t>FB</t>
        </is>
      </c>
      <c r="J174" t="b">
        <v>0</v>
      </c>
    </row>
    <row r="175">
      <c r="A175" t="inlineStr">
        <is>
          <t>graph_based_architecture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I can only help with SENSEI rules, SENSEI profiles, SENSEI connectors, or related explanations. Please share one of those requests.</t>
        </is>
      </c>
      <c r="F175" t="inlineStr">
        <is>
          <t>FB</t>
        </is>
      </c>
      <c r="G175" t="inlineStr">
        <is>
          <t>FB</t>
        </is>
      </c>
      <c r="H175" t="inlineStr">
        <is>
          <t>All responses are fallback messages indicating inability to assist with the request.</t>
        </is>
      </c>
      <c r="I175" t="inlineStr">
        <is>
          <t>FB</t>
        </is>
      </c>
      <c r="J175" t="b">
        <v>0</v>
      </c>
    </row>
    <row r="176">
      <c r="A176" t="inlineStr">
        <is>
          <t>graph_based_architecture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I can only help with SENSEI rules, SENSEI profiles, SENSEI connectors, or related explanations. Please share one of those requests.</t>
        </is>
      </c>
      <c r="F176" t="inlineStr">
        <is>
          <t>FB</t>
        </is>
      </c>
      <c r="G176" t="inlineStr">
        <is>
          <t>FB</t>
        </is>
      </c>
      <c r="H176" t="inlineStr">
        <is>
          <t>All responses are fallback messages indicating inability to assist with the request.</t>
        </is>
      </c>
      <c r="I176" t="inlineStr">
        <is>
          <t>FB</t>
        </is>
      </c>
      <c r="J176" t="b">
        <v>0</v>
      </c>
    </row>
    <row r="177">
      <c r="A177" t="inlineStr">
        <is>
          <t>graph_based_architecture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I can only help with SENSEI rules, SENSEI profiles, SENSEI connectors, or related explanations. Please share one of those requests.</t>
        </is>
      </c>
      <c r="F177" t="inlineStr">
        <is>
          <t>FB</t>
        </is>
      </c>
      <c r="G177" t="inlineStr">
        <is>
          <t>FB</t>
        </is>
      </c>
      <c r="H177" t="inlineStr">
        <is>
          <t>All responses are fallback messages indicating inability to assist with the request.</t>
        </is>
      </c>
      <c r="I177" t="inlineStr">
        <is>
          <t>FB</t>
        </is>
      </c>
      <c r="J177" t="b">
        <v>0</v>
      </c>
    </row>
    <row r="178">
      <c r="A178" t="inlineStr">
        <is>
          <t>graph_based_architecture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I can only help with SENSEI rules, SENSEI profiles, SENSEI connectors, or related explanations. Please share one of those requests.</t>
        </is>
      </c>
      <c r="F178" t="inlineStr">
        <is>
          <t>FB</t>
        </is>
      </c>
      <c r="G178" t="inlineStr">
        <is>
          <t>FB</t>
        </is>
      </c>
      <c r="H178" t="inlineStr">
        <is>
          <t>All responses are fallback messages indicating inability to assist with the request.</t>
        </is>
      </c>
      <c r="I178" t="inlineStr">
        <is>
          <t>FB</t>
        </is>
      </c>
      <c r="J178" t="b">
        <v>0</v>
      </c>
    </row>
    <row r="179">
      <c r="A179" t="inlineStr">
        <is>
          <t>graph_based_architecture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I can only help with SENSEI rules, SENSEI profiles, SENSEI connectors, or related explanations. Please share one of those requests.</t>
        </is>
      </c>
      <c r="F179" t="inlineStr">
        <is>
          <t>FB</t>
        </is>
      </c>
      <c r="G179" t="inlineStr">
        <is>
          <t>FB</t>
        </is>
      </c>
      <c r="H179" t="inlineStr">
        <is>
          <t>All responses are fallback messages indicating inability to assist with the request.</t>
        </is>
      </c>
      <c r="I179" t="inlineStr">
        <is>
          <t>FB</t>
        </is>
      </c>
      <c r="J179" t="b">
        <v>0</v>
      </c>
    </row>
    <row r="180">
      <c r="A180" t="inlineStr">
        <is>
          <t>graph_based_architecture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I can only help with SENSEI rules, SENSEI profiles, SENSEI connectors, or related explanations. Please share one of those requests.</t>
        </is>
      </c>
      <c r="F180" t="inlineStr">
        <is>
          <t>FB</t>
        </is>
      </c>
      <c r="G180" t="inlineStr">
        <is>
          <t>FB</t>
        </is>
      </c>
      <c r="H180" t="inlineStr">
        <is>
          <t>All responses are fallback messages indicating inability to assist with the request.</t>
        </is>
      </c>
      <c r="I180" t="inlineStr">
        <is>
          <t>FB</t>
        </is>
      </c>
      <c r="J180" t="b">
        <v>0</v>
      </c>
    </row>
    <row r="181">
      <c r="A181" t="inlineStr">
        <is>
          <t>graph_based_architecture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I can only help with SENSEI rules, SENSEI profiles, SENSEI connectors, or related explanations. Please share one of those requests.</t>
        </is>
      </c>
      <c r="F181" t="inlineStr">
        <is>
          <t>FB</t>
        </is>
      </c>
      <c r="G181" t="inlineStr">
        <is>
          <t>FB</t>
        </is>
      </c>
      <c r="H181" t="inlineStr">
        <is>
          <t>All responses are fallback messages indicating inability to assist with the request.</t>
        </is>
      </c>
      <c r="I181" t="inlineStr">
        <is>
          <t>FB</t>
        </is>
      </c>
      <c r="J181" t="b">
        <v>0</v>
      </c>
    </row>
    <row r="182">
      <c r="A182" t="inlineStr">
        <is>
          <t>graph_based_architecture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I can only help with SENSEI rules, SENSEI profiles, SENSEI connectors, or related explanations. Please share one of those requests.</t>
        </is>
      </c>
      <c r="F182" t="inlineStr">
        <is>
          <t>FB</t>
        </is>
      </c>
      <c r="G182" t="inlineStr">
        <is>
          <t>FB</t>
        </is>
      </c>
      <c r="H182" t="inlineStr">
        <is>
          <t>All responses are fallback messages indicating inability to assist with the request.</t>
        </is>
      </c>
      <c r="I182" t="inlineStr">
        <is>
          <t>FB</t>
        </is>
      </c>
      <c r="J182" t="b">
        <v>0</v>
      </c>
    </row>
    <row r="183">
      <c r="A183" t="inlineStr">
        <is>
          <t>graph_based_architecture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I can only help with SENSEI rules, SENSEI profiles, SENSEI connectors, or related explanations. Please share one of those requests.</t>
        </is>
      </c>
      <c r="F183" t="inlineStr">
        <is>
          <t>FB</t>
        </is>
      </c>
      <c r="G183" t="inlineStr">
        <is>
          <t>FB</t>
        </is>
      </c>
      <c r="H183" t="inlineStr">
        <is>
          <t>All responses are fallback messages indicating inability to assist with the request.</t>
        </is>
      </c>
      <c r="I183" t="inlineStr">
        <is>
          <t>FB</t>
        </is>
      </c>
      <c r="J183" t="b">
        <v>0</v>
      </c>
    </row>
    <row r="184">
      <c r="A184" t="inlineStr">
        <is>
          <t>graph_based_architecture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I can only help with SENSEI rules, SENSEI profiles, SENSEI connectors, or related explanations. Please share one of those requests.</t>
        </is>
      </c>
      <c r="F184" t="inlineStr">
        <is>
          <t>FB</t>
        </is>
      </c>
      <c r="G184" t="inlineStr">
        <is>
          <t>FB</t>
        </is>
      </c>
      <c r="H184" t="inlineStr">
        <is>
          <t>All responses are fallback messages indicating inability to assist with the request.</t>
        </is>
      </c>
      <c r="I184" t="inlineStr">
        <is>
          <t>FB</t>
        </is>
      </c>
      <c r="J184" t="b">
        <v>0</v>
      </c>
    </row>
    <row r="185">
      <c r="A185" t="inlineStr">
        <is>
          <t>graph_based_architecture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I can only help with SENSEI rules, SENSEI profiles, SENSEI connectors, or related explanations. Please share one of those requests.</t>
        </is>
      </c>
      <c r="F185" t="inlineStr">
        <is>
          <t>FB</t>
        </is>
      </c>
      <c r="G185" t="inlineStr">
        <is>
          <t>FB</t>
        </is>
      </c>
      <c r="H185" t="inlineStr">
        <is>
          <t>All responses are fallback messages indicating inability to assist with the request.</t>
        </is>
      </c>
      <c r="I185" t="inlineStr">
        <is>
          <t>FB</t>
        </is>
      </c>
      <c r="J185" t="b">
        <v>0</v>
      </c>
    </row>
    <row r="186">
      <c r="A186" t="inlineStr">
        <is>
          <t>graph_based_architecture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I can only help with SENSEI rules, SENSEI profiles, SENSEI connectors, or related explanations. Please share one of those requests.</t>
        </is>
      </c>
      <c r="F186" t="inlineStr">
        <is>
          <t>FB</t>
        </is>
      </c>
      <c r="G186" t="inlineStr">
        <is>
          <t>FB</t>
        </is>
      </c>
      <c r="H186" t="inlineStr">
        <is>
          <t>All responses are fallback messages indicating inability to assist with the request.</t>
        </is>
      </c>
      <c r="I186" t="inlineStr">
        <is>
          <t>FB</t>
        </is>
      </c>
      <c r="J186" t="b">
        <v>0</v>
      </c>
    </row>
    <row r="187">
      <c r="A187" t="inlineStr">
        <is>
          <t>graph_based_architecture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I can only help with SENSEI rules, SENSEI profiles, SENSEI connectors, or related explanations. Please share one of those requests.</t>
        </is>
      </c>
      <c r="F187" t="inlineStr">
        <is>
          <t>FB</t>
        </is>
      </c>
      <c r="G187" t="inlineStr">
        <is>
          <t>FB</t>
        </is>
      </c>
      <c r="H187" t="inlineStr">
        <is>
          <t>All responses are fallback messages indicating inability to assist with the request.</t>
        </is>
      </c>
      <c r="I187" t="inlineStr">
        <is>
          <t>FB</t>
        </is>
      </c>
      <c r="J187" t="b">
        <v>0</v>
      </c>
    </row>
    <row r="188">
      <c r="A188" t="inlineStr">
        <is>
          <t>graph_based_architecture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I can only help with SENSEI rules, SENSEI profiles, SENSEI connectors, or related explanations. Please share one of those requests.</t>
        </is>
      </c>
      <c r="F188" t="inlineStr">
        <is>
          <t>FB</t>
        </is>
      </c>
      <c r="G188" t="inlineStr">
        <is>
          <t>FB</t>
        </is>
      </c>
      <c r="H188" t="inlineStr">
        <is>
          <t>All responses are fallback messages indicating inability to assist with the request.</t>
        </is>
      </c>
      <c r="I188" t="inlineStr">
        <is>
          <t>FB</t>
        </is>
      </c>
      <c r="J188" t="b">
        <v>0</v>
      </c>
    </row>
    <row r="189">
      <c r="A189" t="inlineStr">
        <is>
          <t>graph_based_architecture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I can only help with SENSEI rules, SENSEI profiles, SENSEI connectors, or related explanations. Please share one of those requests.</t>
        </is>
      </c>
      <c r="F189" t="inlineStr">
        <is>
          <t>FB</t>
        </is>
      </c>
      <c r="G189" t="inlineStr">
        <is>
          <t>FB</t>
        </is>
      </c>
      <c r="H189" t="inlineStr">
        <is>
          <t>All responses are fallback messages indicating inability to assist with the request.</t>
        </is>
      </c>
      <c r="I189" t="inlineStr">
        <is>
          <t>FB</t>
        </is>
      </c>
      <c r="J189" t="b">
        <v>0</v>
      </c>
    </row>
    <row r="190">
      <c r="A190" t="inlineStr">
        <is>
          <t>graph_based_architecture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I can only help with SENSEI rules, SENSEI profiles, SENSEI connectors, or related explanations. Please share one of those requests.</t>
        </is>
      </c>
      <c r="F190" t="inlineStr">
        <is>
          <t>FB</t>
        </is>
      </c>
      <c r="G190" t="inlineStr">
        <is>
          <t>FB</t>
        </is>
      </c>
      <c r="H190" t="inlineStr">
        <is>
          <t>All responses are fallback messages indicating inability to assist with the request.</t>
        </is>
      </c>
      <c r="I190" t="inlineStr">
        <is>
          <t>FB</t>
        </is>
      </c>
      <c r="J190" t="b">
        <v>0</v>
      </c>
    </row>
    <row r="191">
      <c r="A191" t="inlineStr">
        <is>
          <t>graph_based_architecture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I can only help with SENSEI rules, SENSEI profiles, SENSEI connectors, or related explanations. Please share one of those requests.</t>
        </is>
      </c>
      <c r="F191" t="inlineStr">
        <is>
          <t>FB</t>
        </is>
      </c>
      <c r="G191" t="inlineStr">
        <is>
          <t>FB</t>
        </is>
      </c>
      <c r="H191" t="inlineStr">
        <is>
          <t>All responses are fallback messages indicating inability to assist with the request.</t>
        </is>
      </c>
      <c r="I191" t="inlineStr">
        <is>
          <t>FB</t>
        </is>
      </c>
      <c r="J191" t="b">
        <v>0</v>
      </c>
    </row>
    <row r="192">
      <c r="A192" t="inlineStr">
        <is>
          <t>graph_based_architecture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I can only help with SENSEI rules, SENSEI profiles, SENSEI connectors, or related explanations. Please share one of those requests.</t>
        </is>
      </c>
      <c r="F192" t="inlineStr">
        <is>
          <t>FB</t>
        </is>
      </c>
      <c r="G192" t="inlineStr">
        <is>
          <t>FB</t>
        </is>
      </c>
      <c r="H192" t="inlineStr">
        <is>
          <t>All responses are fallback messages indicating inability to assist with the request.</t>
        </is>
      </c>
      <c r="I192" t="inlineStr">
        <is>
          <t>FB</t>
        </is>
      </c>
      <c r="J192" t="b">
        <v>0</v>
      </c>
    </row>
    <row r="193">
      <c r="A193" t="inlineStr">
        <is>
          <t>graph_based_architecture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I can only help with SENSEI rules, SENSEI profiles, SENSEI connectors, or related explanations. Please share one of those requests.</t>
        </is>
      </c>
      <c r="F193" t="inlineStr">
        <is>
          <t>FB</t>
        </is>
      </c>
      <c r="G193" t="inlineStr">
        <is>
          <t>FB</t>
        </is>
      </c>
      <c r="H193" t="inlineStr">
        <is>
          <t>All responses are fallback messages indicating inability to assist with the request.</t>
        </is>
      </c>
      <c r="I193" t="inlineStr">
        <is>
          <t>FB</t>
        </is>
      </c>
      <c r="J193" t="b">
        <v>0</v>
      </c>
    </row>
    <row r="194">
      <c r="A194" t="inlineStr">
        <is>
          <t>graph_based_architecture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I can only help with SENSEI rules, SENSEI profiles, SENSEI connectors, or related explanations. Please share one of those requests.</t>
        </is>
      </c>
      <c r="F194" t="inlineStr">
        <is>
          <t>FB</t>
        </is>
      </c>
      <c r="G194" t="inlineStr">
        <is>
          <t>FB</t>
        </is>
      </c>
      <c r="H194" t="inlineStr">
        <is>
          <t>All responses are fallback messages indicating inability to assist with the request.</t>
        </is>
      </c>
      <c r="I194" t="inlineStr">
        <is>
          <t>FB</t>
        </is>
      </c>
      <c r="J194" t="b">
        <v>0</v>
      </c>
    </row>
    <row r="195">
      <c r="A195" t="inlineStr">
        <is>
          <t>graph_based_architecture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I can only help with SENSEI rules, SENSEI profiles, SENSEI connectors, or related explanations. Please share one of those requests.</t>
        </is>
      </c>
      <c r="F195" t="inlineStr">
        <is>
          <t>FB</t>
        </is>
      </c>
      <c r="G195" t="inlineStr">
        <is>
          <t>FB</t>
        </is>
      </c>
      <c r="H195" t="inlineStr">
        <is>
          <t>All responses are fallback messages indicating inability to assist with the request.</t>
        </is>
      </c>
      <c r="I195" t="inlineStr">
        <is>
          <t>FB</t>
        </is>
      </c>
      <c r="J195" t="b">
        <v>0</v>
      </c>
    </row>
    <row r="196">
      <c r="A196" t="inlineStr">
        <is>
          <t>graph_based_architecture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I can only help with SENSEI rules, SENSEI profiles, SENSEI connectors, or related explanations. Please share one of those requests.</t>
        </is>
      </c>
      <c r="F196" t="inlineStr">
        <is>
          <t>FB</t>
        </is>
      </c>
      <c r="G196" t="inlineStr">
        <is>
          <t>FB</t>
        </is>
      </c>
      <c r="H196" t="inlineStr">
        <is>
          <t>All responses are fallback messages indicating inability to assist with the request.</t>
        </is>
      </c>
      <c r="I196" t="inlineStr">
        <is>
          <t>FB</t>
        </is>
      </c>
      <c r="J196" t="b">
        <v>0</v>
      </c>
    </row>
    <row r="197">
      <c r="A197" t="inlineStr">
        <is>
          <t>graph_based_architecture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I can only help with SENSEI rules, SENSEI profiles, SENSEI connectors, or related explanations. Please share one of those requests.</t>
        </is>
      </c>
      <c r="F197" t="inlineStr">
        <is>
          <t>FB</t>
        </is>
      </c>
      <c r="G197" t="inlineStr">
        <is>
          <t>FB</t>
        </is>
      </c>
      <c r="H197" t="inlineStr">
        <is>
          <t>All responses are fallback messages indicating inability to assist with the request.</t>
        </is>
      </c>
      <c r="I197" t="inlineStr">
        <is>
          <t>FB</t>
        </is>
      </c>
      <c r="J197" t="b">
        <v>0</v>
      </c>
    </row>
    <row r="198">
      <c r="A198" t="inlineStr">
        <is>
          <t>graph_based_architecture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I can only help with SENSEI rules, SENSEI profiles, SENSEI connectors, or related explanations. Please share one of those requests.</t>
        </is>
      </c>
      <c r="F198" t="inlineStr">
        <is>
          <t>FB</t>
        </is>
      </c>
      <c r="G198" t="inlineStr">
        <is>
          <t>FB</t>
        </is>
      </c>
      <c r="H198" t="inlineStr">
        <is>
          <t>All responses are fallback messages indicating inability to assist with the request.</t>
        </is>
      </c>
      <c r="I198" t="inlineStr">
        <is>
          <t>FB</t>
        </is>
      </c>
      <c r="J198" t="b">
        <v>0</v>
      </c>
    </row>
    <row r="199">
      <c r="A199" t="inlineStr">
        <is>
          <t>graph_based_architecture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I can only help with SENSEI rules, SENSEI profiles, SENSEI connectors, or related explanations. Please share one of those requests.</t>
        </is>
      </c>
      <c r="F199" t="inlineStr">
        <is>
          <t>FB</t>
        </is>
      </c>
      <c r="G199" t="inlineStr">
        <is>
          <t>FB</t>
        </is>
      </c>
      <c r="H199" t="inlineStr">
        <is>
          <t>All responses are fallback messages indicating inability to assist with the request.</t>
        </is>
      </c>
      <c r="I199" t="inlineStr">
        <is>
          <t>FB</t>
        </is>
      </c>
      <c r="J199" t="b">
        <v>0</v>
      </c>
    </row>
    <row r="200">
      <c r="A200" t="inlineStr">
        <is>
          <t>graph_based_architecture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I can only help with SENSEI rules, SENSEI profiles, SENSEI connectors, or related explanations. Please share one of those requests.</t>
        </is>
      </c>
      <c r="F200" t="inlineStr">
        <is>
          <t>FB</t>
        </is>
      </c>
      <c r="G200" t="inlineStr">
        <is>
          <t>FB</t>
        </is>
      </c>
      <c r="H200" t="inlineStr">
        <is>
          <t>All responses are fallback messages indicating inability to assist with the request.</t>
        </is>
      </c>
      <c r="I200" t="inlineStr">
        <is>
          <t>FB</t>
        </is>
      </c>
      <c r="J200" t="b">
        <v>0</v>
      </c>
    </row>
    <row r="201">
      <c r="A201" t="inlineStr">
        <is>
          <t>graph_based_architecture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I can only help with SENSEI rules, SENSEI profiles, SENSEI connectors, or related explanations. Please share one of those requests.</t>
        </is>
      </c>
      <c r="F201" t="inlineStr">
        <is>
          <t>FB</t>
        </is>
      </c>
      <c r="G201" t="inlineStr">
        <is>
          <t>FB</t>
        </is>
      </c>
      <c r="H201" t="inlineStr">
        <is>
          <t>All responses are fallback messages indicating inability to assist with the request.</t>
        </is>
      </c>
      <c r="I201" t="inlineStr">
        <is>
          <t>FB</t>
        </is>
      </c>
      <c r="J201" t="b">
        <v>0</v>
      </c>
    </row>
    <row r="202">
      <c r="A202" t="inlineStr">
        <is>
          <t>graph_based_architecture</t>
        </is>
      </c>
      <c r="B202" t="inlineStr">
        <is>
          <t>p11_complex</t>
        </is>
      </c>
      <c r="C202" t="inlineStr">
        <is>
          <t>Can you check if the profile pizza order test custom will work with the rules more toppings cost more and same number of toppings</t>
        </is>
      </c>
      <c r="D202" t="n">
        <v>1</v>
      </c>
      <c r="E2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F202" t="inlineStr">
        <is>
          <t>C2</t>
        </is>
      </c>
      <c r="G202" t="inlineStr">
        <is>
          <t>Auto-repaired singleton r01</t>
        </is>
      </c>
      <c r="H202" t="inlineStr">
        <is>
          <t>This response was omitted by the clustering model and was conservatively kept as its own singleton cluster.</t>
        </is>
      </c>
      <c r="I202" t="inlineStr">
        <is>
          <t>C2</t>
        </is>
      </c>
      <c r="J202" t="b">
        <v>0</v>
      </c>
    </row>
    <row r="203">
      <c r="A203" t="inlineStr">
        <is>
          <t>graph_based_architecture</t>
        </is>
      </c>
      <c r="B203" t="inlineStr">
        <is>
          <t>p11_complex</t>
        </is>
      </c>
      <c r="C203" t="inlineStr">
        <is>
          <t>Can you check if the profile pizza order test custom will work with the rules more toppings cost more and same number of toppings</t>
        </is>
      </c>
      <c r="D203" t="n">
        <v>2</v>
      </c>
      <c r="E2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F203" t="inlineStr">
        <is>
          <t>C1</t>
        </is>
      </c>
      <c r="G203" t="inlineStr">
        <is>
          <t>Rules Not Compatible Due to Missing Toppings Field</t>
        </is>
      </c>
      <c r="H203" t="inlineStr">
        <is>
          <t>All responses indicate that the profile 'pizza_order_test_custom' lacks a 'toppings' field, making it incompatible with the rules 'more_toppings_cost_more' and 'same_number_of_toppings_cost_the_same'.</t>
        </is>
      </c>
      <c r="I203" t="inlineStr">
        <is>
          <t>C1</t>
        </is>
      </c>
      <c r="J203" t="b">
        <v>0</v>
      </c>
    </row>
    <row r="204">
      <c r="A204" t="inlineStr">
        <is>
          <t>graph_based_architecture</t>
        </is>
      </c>
      <c r="B204" t="inlineStr">
        <is>
          <t>p11_complex</t>
        </is>
      </c>
      <c r="C204" t="inlineStr">
        <is>
          <t>Can you check if the profile pizza order test custom will work with the rules more toppings cost more and same number of toppings</t>
        </is>
      </c>
      <c r="D204" t="n">
        <v>3</v>
      </c>
      <c r="E2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F204" t="inlineStr">
        <is>
          <t>C1</t>
        </is>
      </c>
      <c r="G204" t="inlineStr">
        <is>
          <t>Rules Not Compatible Due to Missing Toppings Field</t>
        </is>
      </c>
      <c r="H204" t="inlineStr">
        <is>
          <t>All responses indicate that the profile 'pizza_order_test_custom' lacks a 'toppings' field, making it incompatible with the rules 'more_toppings_cost_more' and 'same_number_of_toppings_cost_the_same'.</t>
        </is>
      </c>
      <c r="I204" t="inlineStr">
        <is>
          <t>C1</t>
        </is>
      </c>
      <c r="J204" t="b">
        <v>0</v>
      </c>
    </row>
    <row r="205">
      <c r="A205" t="inlineStr">
        <is>
          <t>graph_based_architecture</t>
        </is>
      </c>
      <c r="B205" t="inlineStr">
        <is>
          <t>p11_complex</t>
        </is>
      </c>
      <c r="C205" t="inlineStr">
        <is>
          <t>Can you check if the profile pizza order test custom will work with the rules more toppings cost more and same number of toppings</t>
        </is>
      </c>
      <c r="D205" t="n">
        <v>4</v>
      </c>
      <c r="E2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F205" t="inlineStr">
        <is>
          <t>C1</t>
        </is>
      </c>
      <c r="G205" t="inlineStr">
        <is>
          <t>Rules Not Compatible Due to Missing Toppings Field</t>
        </is>
      </c>
      <c r="H205" t="inlineStr">
        <is>
          <t>All responses indicate that the profile 'pizza_order_test_custom' lacks a 'toppings' field, making it incompatible with the rules 'more_toppings_cost_more' and 'same_number_of_toppings_cost_the_same'.</t>
        </is>
      </c>
      <c r="I205" t="inlineStr">
        <is>
          <t>C1</t>
        </is>
      </c>
      <c r="J205" t="b">
        <v>0</v>
      </c>
    </row>
    <row r="206">
      <c r="A206" t="inlineStr">
        <is>
          <t>graph_based_architecture</t>
        </is>
      </c>
      <c r="B206" t="inlineStr">
        <is>
          <t>p11_complex</t>
        </is>
      </c>
      <c r="C206" t="inlineStr">
        <is>
          <t>Can you check if the profile pizza order test custom will work with the rules more toppings cost more and same number of toppings</t>
        </is>
      </c>
      <c r="D206" t="n">
        <v>5</v>
      </c>
      <c r="E2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F206" t="inlineStr">
        <is>
          <t>C1</t>
        </is>
      </c>
      <c r="G206" t="inlineStr">
        <is>
          <t>Rules Not Compatible Due to Missing Toppings Field</t>
        </is>
      </c>
      <c r="H206" t="inlineStr">
        <is>
          <t>All responses indicate that the profile 'pizza_order_test_custom' lacks a 'toppings' field, making it incompatible with the rules 'more_toppings_cost_more' and 'same_number_of_toppings_cost_the_same'.</t>
        </is>
      </c>
      <c r="I206" t="inlineStr">
        <is>
          <t>C1</t>
        </is>
      </c>
      <c r="J206" t="b">
        <v>0</v>
      </c>
    </row>
    <row r="207">
      <c r="A207" t="inlineStr">
        <is>
          <t>graph_based_architecture</t>
        </is>
      </c>
      <c r="B207" t="inlineStr">
        <is>
          <t>p11_complex</t>
        </is>
      </c>
      <c r="C207" t="inlineStr">
        <is>
          <t>Can you check if the profile pizza order test custom will work with the rules more toppings cost more and same number of toppings</t>
        </is>
      </c>
      <c r="D207" t="n">
        <v>6</v>
      </c>
      <c r="E2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F207" t="inlineStr">
        <is>
          <t>C1</t>
        </is>
      </c>
      <c r="G207" t="inlineStr">
        <is>
          <t>Rules Not Compatible Due to Missing Toppings Field</t>
        </is>
      </c>
      <c r="H207" t="inlineStr">
        <is>
          <t>All responses indicate that the profile 'pizza_order_test_custom' lacks a 'toppings' field, making it incompatible with the rules 'more_toppings_cost_more' and 'same_number_of_toppings_cost_the_same'.</t>
        </is>
      </c>
      <c r="I207" t="inlineStr">
        <is>
          <t>C1</t>
        </is>
      </c>
      <c r="J207" t="b">
        <v>0</v>
      </c>
    </row>
    <row r="208">
      <c r="A208" t="inlineStr">
        <is>
          <t>graph_based_architecture</t>
        </is>
      </c>
      <c r="B208" t="inlineStr">
        <is>
          <t>p11_complex</t>
        </is>
      </c>
      <c r="C208" t="inlineStr">
        <is>
          <t>Can you check if the profile pizza order test custom will work with the rules more toppings cost more and same number of toppings</t>
        </is>
      </c>
      <c r="D208" t="n">
        <v>7</v>
      </c>
      <c r="E2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F208" t="inlineStr">
        <is>
          <t>C1</t>
        </is>
      </c>
      <c r="G208" t="inlineStr">
        <is>
          <t>Rules Not Compatible Due to Missing Toppings Field</t>
        </is>
      </c>
      <c r="H208" t="inlineStr">
        <is>
          <t>All responses indicate that the profile 'pizza_order_test_custom' lacks a 'toppings' field, making it incompatible with the rules 'more_toppings_cost_more' and 'same_number_of_toppings_cost_the_same'.</t>
        </is>
      </c>
      <c r="I208" t="inlineStr">
        <is>
          <t>C1</t>
        </is>
      </c>
      <c r="J208" t="b">
        <v>0</v>
      </c>
    </row>
    <row r="209">
      <c r="A209" t="inlineStr">
        <is>
          <t>graph_based_architecture</t>
        </is>
      </c>
      <c r="B209" t="inlineStr">
        <is>
          <t>p11_complex</t>
        </is>
      </c>
      <c r="C209" t="inlineStr">
        <is>
          <t>Can you check if the profile pizza order test custom will work with the rules more toppings cost more and same number of toppings</t>
        </is>
      </c>
      <c r="D209" t="n">
        <v>8</v>
      </c>
      <c r="E2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F209" t="inlineStr">
        <is>
          <t>C3</t>
        </is>
      </c>
      <c r="G209" t="inlineStr">
        <is>
          <t>Auto-repaired singleton r08</t>
        </is>
      </c>
      <c r="H209" t="inlineStr">
        <is>
          <t>This response was omitted by the clustering model and was conservatively kept as its own singleton cluster.</t>
        </is>
      </c>
      <c r="I209" t="inlineStr">
        <is>
          <t>C3</t>
        </is>
      </c>
      <c r="J209" t="b">
        <v>0</v>
      </c>
    </row>
    <row r="210">
      <c r="A210" t="inlineStr">
        <is>
          <t>graph_based_architecture</t>
        </is>
      </c>
      <c r="B210" t="inlineStr">
        <is>
          <t>p11_complex</t>
        </is>
      </c>
      <c r="C210" t="inlineStr">
        <is>
          <t>Can you check if the profile pizza order test custom will work with the rules more toppings cost more and same number of toppings</t>
        </is>
      </c>
      <c r="D210" t="n">
        <v>9</v>
      </c>
      <c r="E2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F210" t="inlineStr">
        <is>
          <t>C1</t>
        </is>
      </c>
      <c r="G210" t="inlineStr">
        <is>
          <t>Rules Not Compatible Due to Missing Toppings Field</t>
        </is>
      </c>
      <c r="H210" t="inlineStr">
        <is>
          <t>All responses indicate that the profile 'pizza_order_test_custom' lacks a 'toppings' field, making it incompatible with the rules 'more_toppings_cost_more' and 'same_number_of_toppings_cost_the_same'.</t>
        </is>
      </c>
      <c r="I210" t="inlineStr">
        <is>
          <t>C1</t>
        </is>
      </c>
      <c r="J210" t="b">
        <v>0</v>
      </c>
    </row>
    <row r="211">
      <c r="A211" t="inlineStr">
        <is>
          <t>graph_based_architecture</t>
        </is>
      </c>
      <c r="B211" t="inlineStr">
        <is>
          <t>p11_complex</t>
        </is>
      </c>
      <c r="C211" t="inlineStr">
        <is>
          <t>Can you check if the profile pizza order test custom will work with the rules more toppings cost more and same number of toppings</t>
        </is>
      </c>
      <c r="D211" t="n">
        <v>10</v>
      </c>
      <c r="E2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F211" t="inlineStr">
        <is>
          <t>C1</t>
        </is>
      </c>
      <c r="G211" t="inlineStr">
        <is>
          <t>Rules Not Compatible Due to Missing Toppings Field</t>
        </is>
      </c>
      <c r="H211" t="inlineStr">
        <is>
          <t>All responses indicate that the profile 'pizza_order_test_custom' lacks a 'toppings' field, making it incompatible with the rules 'more_toppings_cost_more' and 'same_number_of_toppings_cost_the_same'.</t>
        </is>
      </c>
      <c r="I211" t="inlineStr">
        <is>
          <t>C1</t>
        </is>
      </c>
      <c r="J211" t="b">
        <v>0</v>
      </c>
    </row>
    <row r="212">
      <c r="A212" t="inlineStr">
        <is>
          <t>graph_based_architecture</t>
        </is>
      </c>
      <c r="B212" t="inlineStr">
        <is>
          <t>p11_complex</t>
        </is>
      </c>
      <c r="C212" t="inlineStr">
        <is>
          <t>Can you check if the profile pizza order test custom will work with the rules more toppings cost more and same number of toppings</t>
        </is>
      </c>
      <c r="D212" t="n">
        <v>11</v>
      </c>
      <c r="E2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F212" t="inlineStr">
        <is>
          <t>C1</t>
        </is>
      </c>
      <c r="G212" t="inlineStr">
        <is>
          <t>Rules Not Compatible Due to Missing Toppings Field</t>
        </is>
      </c>
      <c r="H212" t="inlineStr">
        <is>
          <t>All responses indicate that the profile 'pizza_order_test_custom' lacks a 'toppings' field, making it incompatible with the rules 'more_toppings_cost_more' and 'same_number_of_toppings_cost_the_same'.</t>
        </is>
      </c>
      <c r="I212" t="inlineStr">
        <is>
          <t>C1</t>
        </is>
      </c>
      <c r="J212" t="b">
        <v>0</v>
      </c>
    </row>
    <row r="213">
      <c r="A213" t="inlineStr">
        <is>
          <t>graph_based_architecture</t>
        </is>
      </c>
      <c r="B213" t="inlineStr">
        <is>
          <t>p11_complex</t>
        </is>
      </c>
      <c r="C213" t="inlineStr">
        <is>
          <t>Can you check if the profile pizza order test custom will work with the rules more toppings cost more and same number of toppings</t>
        </is>
      </c>
      <c r="D213" t="n">
        <v>12</v>
      </c>
      <c r="E2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F213" t="inlineStr">
        <is>
          <t>C1</t>
        </is>
      </c>
      <c r="G213" t="inlineStr">
        <is>
          <t>Rules Not Compatible Due to Missing Toppings Field</t>
        </is>
      </c>
      <c r="H213" t="inlineStr">
        <is>
          <t>All responses indicate that the profile 'pizza_order_test_custom' lacks a 'toppings' field, making it incompatible with the rules 'more_toppings_cost_more' and 'same_number_of_toppings_cost_the_same'.</t>
        </is>
      </c>
      <c r="I213" t="inlineStr">
        <is>
          <t>C1</t>
        </is>
      </c>
      <c r="J213" t="b">
        <v>0</v>
      </c>
    </row>
    <row r="214">
      <c r="A214" t="inlineStr">
        <is>
          <t>graph_based_architecture</t>
        </is>
      </c>
      <c r="B214" t="inlineStr">
        <is>
          <t>p11_complex</t>
        </is>
      </c>
      <c r="C214" t="inlineStr">
        <is>
          <t>Can you check if the profile pizza order test custom will work with the rules more toppings cost more and same number of toppings</t>
        </is>
      </c>
      <c r="D214" t="n">
        <v>13</v>
      </c>
      <c r="E2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F214" t="inlineStr">
        <is>
          <t>C1</t>
        </is>
      </c>
      <c r="G214" t="inlineStr">
        <is>
          <t>Rules Not Compatible Due to Missing Toppings Field</t>
        </is>
      </c>
      <c r="H214" t="inlineStr">
        <is>
          <t>All responses indicate that the profile 'pizza_order_test_custom' lacks a 'toppings' field, making it incompatible with the rules 'more_toppings_cost_more' and 'same_number_of_toppings_cost_the_same'.</t>
        </is>
      </c>
      <c r="I214" t="inlineStr">
        <is>
          <t>C1</t>
        </is>
      </c>
      <c r="J214" t="b">
        <v>0</v>
      </c>
    </row>
    <row r="215">
      <c r="A215" t="inlineStr">
        <is>
          <t>graph_based_architecture</t>
        </is>
      </c>
      <c r="B215" t="inlineStr">
        <is>
          <t>p11_complex</t>
        </is>
      </c>
      <c r="C215" t="inlineStr">
        <is>
          <t>Can you check if the profile pizza order test custom will work with the rules more toppings cost more and same number of toppings</t>
        </is>
      </c>
      <c r="D215" t="n">
        <v>14</v>
      </c>
      <c r="E2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F215" t="inlineStr">
        <is>
          <t>C1</t>
        </is>
      </c>
      <c r="G215" t="inlineStr">
        <is>
          <t>Rules Not Compatible Due to Missing Toppings Field</t>
        </is>
      </c>
      <c r="H215" t="inlineStr">
        <is>
          <t>All responses indicate that the profile 'pizza_order_test_custom' lacks a 'toppings' field, making it incompatible with the rules 'more_toppings_cost_more' and 'same_number_of_toppings_cost_the_same'.</t>
        </is>
      </c>
      <c r="I215" t="inlineStr">
        <is>
          <t>C1</t>
        </is>
      </c>
      <c r="J215" t="b">
        <v>0</v>
      </c>
    </row>
    <row r="216">
      <c r="A216" t="inlineStr">
        <is>
          <t>graph_based_architecture</t>
        </is>
      </c>
      <c r="B216" t="inlineStr">
        <is>
          <t>p11_complex</t>
        </is>
      </c>
      <c r="C216" t="inlineStr">
        <is>
          <t>Can you check if the profile pizza order test custom will work with the rules more toppings cost more and same number of toppings</t>
        </is>
      </c>
      <c r="D216" t="n">
        <v>15</v>
      </c>
      <c r="E2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F216" t="inlineStr">
        <is>
          <t>C1</t>
        </is>
      </c>
      <c r="G216" t="inlineStr">
        <is>
          <t>Rules Not Compatible Due to Missing Toppings Field</t>
        </is>
      </c>
      <c r="H216" t="inlineStr">
        <is>
          <t>All responses indicate that the profile 'pizza_order_test_custom' lacks a 'toppings' field, making it incompatible with the rules 'more_toppings_cost_more' and 'same_number_of_toppings_cost_the_same'.</t>
        </is>
      </c>
      <c r="I216" t="inlineStr">
        <is>
          <t>C1</t>
        </is>
      </c>
      <c r="J216" t="b">
        <v>0</v>
      </c>
    </row>
    <row r="217">
      <c r="A217" t="inlineStr">
        <is>
          <t>graph_based_architecture</t>
        </is>
      </c>
      <c r="B217" t="inlineStr">
        <is>
          <t>p11_complex</t>
        </is>
      </c>
      <c r="C217" t="inlineStr">
        <is>
          <t>Can you check if the profile pizza order test custom will work with the rules more toppings cost more and same number of toppings</t>
        </is>
      </c>
      <c r="D217" t="n">
        <v>16</v>
      </c>
      <c r="E2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F217" t="inlineStr">
        <is>
          <t>C1</t>
        </is>
      </c>
      <c r="G217" t="inlineStr">
        <is>
          <t>Rules Not Compatible Due to Missing Toppings Field</t>
        </is>
      </c>
      <c r="H217" t="inlineStr">
        <is>
          <t>All responses indicate that the profile 'pizza_order_test_custom' lacks a 'toppings' field, making it incompatible with the rules 'more_toppings_cost_more' and 'same_number_of_toppings_cost_the_same'.</t>
        </is>
      </c>
      <c r="I217" t="inlineStr">
        <is>
          <t>C1</t>
        </is>
      </c>
      <c r="J217" t="b">
        <v>0</v>
      </c>
    </row>
    <row r="218">
      <c r="A218" t="inlineStr">
        <is>
          <t>graph_based_architecture</t>
        </is>
      </c>
      <c r="B218" t="inlineStr">
        <is>
          <t>p11_complex</t>
        </is>
      </c>
      <c r="C218" t="inlineStr">
        <is>
          <t>Can you check if the profile pizza order test custom will work with the rules more toppings cost more and same number of toppings</t>
        </is>
      </c>
      <c r="D218" t="n">
        <v>17</v>
      </c>
      <c r="E2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F218" t="inlineStr">
        <is>
          <t>C1</t>
        </is>
      </c>
      <c r="G218" t="inlineStr">
        <is>
          <t>Rules Not Compatible Due to Missing Toppings Field</t>
        </is>
      </c>
      <c r="H218" t="inlineStr">
        <is>
          <t>All responses indicate that the profile 'pizza_order_test_custom' lacks a 'toppings' field, making it incompatible with the rules 'more_toppings_cost_more' and 'same_number_of_toppings_cost_the_same'.</t>
        </is>
      </c>
      <c r="I218" t="inlineStr">
        <is>
          <t>C1</t>
        </is>
      </c>
      <c r="J218" t="b">
        <v>0</v>
      </c>
    </row>
    <row r="219">
      <c r="A219" t="inlineStr">
        <is>
          <t>graph_based_architecture</t>
        </is>
      </c>
      <c r="B219" t="inlineStr">
        <is>
          <t>p11_complex</t>
        </is>
      </c>
      <c r="C219" t="inlineStr">
        <is>
          <t>Can you check if the profile pizza order test custom will work with the rules more toppings cost more and same number of toppings</t>
        </is>
      </c>
      <c r="D219" t="n">
        <v>18</v>
      </c>
      <c r="E2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F219" t="inlineStr">
        <is>
          <t>C1</t>
        </is>
      </c>
      <c r="G219" t="inlineStr">
        <is>
          <t>Rules Not Compatible Due to Missing Toppings Field</t>
        </is>
      </c>
      <c r="H219" t="inlineStr">
        <is>
          <t>All responses indicate that the profile 'pizza_order_test_custom' lacks a 'toppings' field, making it incompatible with the rules 'more_toppings_cost_more' and 'same_number_of_toppings_cost_the_same'.</t>
        </is>
      </c>
      <c r="I219" t="inlineStr">
        <is>
          <t>C1</t>
        </is>
      </c>
      <c r="J219" t="b">
        <v>0</v>
      </c>
    </row>
    <row r="220">
      <c r="A220" t="inlineStr">
        <is>
          <t>graph_based_architecture</t>
        </is>
      </c>
      <c r="B220" t="inlineStr">
        <is>
          <t>p11_complex</t>
        </is>
      </c>
      <c r="C220" t="inlineStr">
        <is>
          <t>Can you check if the profile pizza order test custom will work with the rules more toppings cost more and same number of toppings</t>
        </is>
      </c>
      <c r="D220" t="n">
        <v>19</v>
      </c>
      <c r="E2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F220" t="inlineStr">
        <is>
          <t>C1</t>
        </is>
      </c>
      <c r="G220" t="inlineStr">
        <is>
          <t>Rules Not Compatible Due to Missing Toppings Field</t>
        </is>
      </c>
      <c r="H220" t="inlineStr">
        <is>
          <t>All responses indicate that the profile 'pizza_order_test_custom' lacks a 'toppings' field, making it incompatible with the rules 'more_toppings_cost_more' and 'same_number_of_toppings_cost_the_same'.</t>
        </is>
      </c>
      <c r="I220" t="inlineStr">
        <is>
          <t>C1</t>
        </is>
      </c>
      <c r="J220" t="b">
        <v>0</v>
      </c>
    </row>
    <row r="221">
      <c r="A221" t="inlineStr">
        <is>
          <t>graph_based_architecture</t>
        </is>
      </c>
      <c r="B221" t="inlineStr">
        <is>
          <t>p11_complex</t>
        </is>
      </c>
      <c r="C221" t="inlineStr">
        <is>
          <t>Can you check if the profile pizza order test custom will work with the rules more toppings cost more and same number of toppings</t>
        </is>
      </c>
      <c r="D221" t="n">
        <v>20</v>
      </c>
      <c r="E2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F221" t="inlineStr">
        <is>
          <t>C1</t>
        </is>
      </c>
      <c r="G221" t="inlineStr">
        <is>
          <t>Rules Not Compatible Due to Missing Toppings Field</t>
        </is>
      </c>
      <c r="H221" t="inlineStr">
        <is>
          <t>All responses indicate that the profile 'pizza_order_test_custom' lacks a 'toppings' field, making it incompatible with the rules 'more_toppings_cost_more' and 'same_number_of_toppings_cost_the_same'.</t>
        </is>
      </c>
      <c r="I221" t="inlineStr">
        <is>
          <t>C1</t>
        </is>
      </c>
      <c r="J221" t="b">
        <v>0</v>
      </c>
    </row>
    <row r="222">
      <c r="A222" t="inlineStr">
        <is>
          <t>graph_based_architecture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F222" t="inlineStr">
        <is>
          <t>C2</t>
        </is>
      </c>
      <c r="G222" t="inlineStr">
        <is>
          <t>Update Field References</t>
        </is>
      </c>
      <c r="H222" t="inlineStr">
        <is>
          <t>All responses explain the need to update the field name from 'price' to 'total_cost' in the profile and associated rules, specifically focusing on the 'more_toppings_cost_more' rule.</t>
        </is>
      </c>
      <c r="I222" t="inlineStr">
        <is>
          <t>C2</t>
        </is>
      </c>
      <c r="J222" t="b">
        <v>0</v>
      </c>
    </row>
    <row r="223">
      <c r="A223" t="inlineStr">
        <is>
          <t>graph_based_architecture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F223" t="inlineStr">
        <is>
          <t>C2</t>
        </is>
      </c>
      <c r="G223" t="inlineStr">
        <is>
          <t>Update Field References</t>
        </is>
      </c>
      <c r="H223" t="inlineStr">
        <is>
          <t>All responses explain the need to update the field name from 'price' to 'total_cost' in the profile and associated rules, specifically focusing on the 'more_toppings_cost_more' rule.</t>
        </is>
      </c>
      <c r="I223" t="inlineStr">
        <is>
          <t>C2</t>
        </is>
      </c>
      <c r="J223" t="b">
        <v>0</v>
      </c>
    </row>
    <row r="224">
      <c r="A224" t="inlineStr">
        <is>
          <t>graph_based_architecture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F224" t="inlineStr">
        <is>
          <t>C2</t>
        </is>
      </c>
      <c r="G224" t="inlineStr">
        <is>
          <t>Update Field References</t>
        </is>
      </c>
      <c r="H224" t="inlineStr">
        <is>
          <t>All responses explain the need to update the field name from 'price' to 'total_cost' in the profile and associated rules, specifically focusing on the 'more_toppings_cost_more' rule.</t>
        </is>
      </c>
      <c r="I224" t="inlineStr">
        <is>
          <t>C2</t>
        </is>
      </c>
      <c r="J224" t="b">
        <v>0</v>
      </c>
    </row>
    <row r="225">
      <c r="A225" t="inlineStr">
        <is>
          <t>graph_based_architecture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F225" t="inlineStr">
        <is>
          <t>C2</t>
        </is>
      </c>
      <c r="G225" t="inlineStr">
        <is>
          <t>Update Field References</t>
        </is>
      </c>
      <c r="H225" t="inlineStr">
        <is>
          <t>All responses explain the need to update the field name from 'price' to 'total_cost' in the profile and associated rules, specifically focusing on the 'more_toppings_cost_more' rule.</t>
        </is>
      </c>
      <c r="I225" t="inlineStr">
        <is>
          <t>C2</t>
        </is>
      </c>
      <c r="J225" t="b">
        <v>0</v>
      </c>
    </row>
    <row r="226">
      <c r="A226" t="inlineStr">
        <is>
          <t>graph_based_architecture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F226" t="inlineStr">
        <is>
          <t>C2</t>
        </is>
      </c>
      <c r="G226" t="inlineStr">
        <is>
          <t>Update Field References</t>
        </is>
      </c>
      <c r="H226" t="inlineStr">
        <is>
          <t>All responses explain the need to update the field name from 'price' to 'total_cost' in the profile and associated rules, specifically focusing on the 'more_toppings_cost_more' rule.</t>
        </is>
      </c>
      <c r="I226" t="inlineStr">
        <is>
          <t>C2</t>
        </is>
      </c>
      <c r="J226" t="b">
        <v>0</v>
      </c>
    </row>
    <row r="227">
      <c r="A227" t="inlineStr">
        <is>
          <t>graph_based_architecture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F227" t="inlineStr">
        <is>
          <t>C2</t>
        </is>
      </c>
      <c r="G227" t="inlineStr">
        <is>
          <t>Update Field References</t>
        </is>
      </c>
      <c r="H227" t="inlineStr">
        <is>
          <t>All responses explain the need to update the field name from 'price' to 'total_cost' in the profile and associated rules, specifically focusing on the 'more_toppings_cost_more' rule.</t>
        </is>
      </c>
      <c r="I227" t="inlineStr">
        <is>
          <t>C2</t>
        </is>
      </c>
      <c r="J227" t="b">
        <v>0</v>
      </c>
    </row>
    <row r="228">
      <c r="A228" t="inlineStr">
        <is>
          <t>graph_based_architecture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F228" t="inlineStr">
        <is>
          <t>C2</t>
        </is>
      </c>
      <c r="G228" t="inlineStr">
        <is>
          <t>Update Field References</t>
        </is>
      </c>
      <c r="H228" t="inlineStr">
        <is>
          <t>All responses explain the need to update the field name from 'price' to 'total_cost' in the profile and associated rules, specifically focusing on the 'more_toppings_cost_more' rule.</t>
        </is>
      </c>
      <c r="I228" t="inlineStr">
        <is>
          <t>C2</t>
        </is>
      </c>
      <c r="J228" t="b">
        <v>0</v>
      </c>
    </row>
    <row r="229">
      <c r="A229" t="inlineStr">
        <is>
          <t>graph_based_architecture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F229" t="inlineStr">
        <is>
          <t>C3</t>
        </is>
      </c>
      <c r="G229" t="inlineStr">
        <is>
          <t>Auto-repaired singleton r08</t>
        </is>
      </c>
      <c r="H229" t="inlineStr">
        <is>
          <t>This response was omitted by the clustering model and was conservatively kept as its own singleton cluster.</t>
        </is>
      </c>
      <c r="I229" t="inlineStr">
        <is>
          <t>C3</t>
        </is>
      </c>
      <c r="J229" t="b">
        <v>0</v>
      </c>
    </row>
    <row r="230">
      <c r="A230" t="inlineStr">
        <is>
          <t>graph_based_architecture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I'm sorry, but I couldn't produce a YAML response that passed validation after multiple attempts. Please adjust your instructions and try again.</t>
        </is>
      </c>
      <c r="F230" t="inlineStr">
        <is>
          <t>FB</t>
        </is>
      </c>
      <c r="G230" t="inlineStr">
        <is>
          <t>FB</t>
        </is>
      </c>
      <c r="H230" t="inlineStr">
        <is>
          <t>Fallback responses that could not provide a valid answer.</t>
        </is>
      </c>
      <c r="I230" t="inlineStr">
        <is>
          <t>FB</t>
        </is>
      </c>
      <c r="J230" t="b">
        <v>0</v>
      </c>
    </row>
    <row r="231">
      <c r="A231" t="inlineStr">
        <is>
          <t>graph_based_architecture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F231" t="inlineStr">
        <is>
          <t>C2</t>
        </is>
      </c>
      <c r="G231" t="inlineStr">
        <is>
          <t>Update Field References</t>
        </is>
      </c>
      <c r="H231" t="inlineStr">
        <is>
          <t>All responses explain the need to update the field name from 'price' to 'total_cost' in the profile and associated rules, specifically focusing on the 'more_toppings_cost_more' rule.</t>
        </is>
      </c>
      <c r="I231" t="inlineStr">
        <is>
          <t>C2</t>
        </is>
      </c>
      <c r="J231" t="b">
        <v>0</v>
      </c>
    </row>
    <row r="232">
      <c r="A232" t="inlineStr">
        <is>
          <t>graph_based_architecture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F232" t="inlineStr">
        <is>
          <t>FB</t>
        </is>
      </c>
      <c r="G232" t="inlineStr">
        <is>
          <t>FB</t>
        </is>
      </c>
      <c r="H232" t="inlineStr">
        <is>
          <t>Fallback responses that could not provide a valid answer.</t>
        </is>
      </c>
      <c r="I232" t="inlineStr">
        <is>
          <t>FB</t>
        </is>
      </c>
      <c r="J232" t="b">
        <v>0</v>
      </c>
    </row>
    <row r="233">
      <c r="A233" t="inlineStr">
        <is>
          <t>graph_based_architecture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F233" t="inlineStr">
        <is>
          <t>C2</t>
        </is>
      </c>
      <c r="G233" t="inlineStr">
        <is>
          <t>Update Field References</t>
        </is>
      </c>
      <c r="H233" t="inlineStr">
        <is>
          <t>All responses explain the need to update the field name from 'price' to 'total_cost' in the profile and associated rules, specifically focusing on the 'more_toppings_cost_more' rule.</t>
        </is>
      </c>
      <c r="I233" t="inlineStr">
        <is>
          <t>C2</t>
        </is>
      </c>
      <c r="J233" t="b">
        <v>0</v>
      </c>
    </row>
    <row r="234">
      <c r="A234" t="inlineStr">
        <is>
          <t>graph_based_architecture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F234" t="inlineStr">
        <is>
          <t>C2</t>
        </is>
      </c>
      <c r="G234" t="inlineStr">
        <is>
          <t>Update Field References</t>
        </is>
      </c>
      <c r="H234" t="inlineStr">
        <is>
          <t>All responses explain the need to update the field name from 'price' to 'total_cost' in the profile and associated rules, specifically focusing on the 'more_toppings_cost_more' rule.</t>
        </is>
      </c>
      <c r="I234" t="inlineStr">
        <is>
          <t>C2</t>
        </is>
      </c>
      <c r="J234" t="b">
        <v>0</v>
      </c>
    </row>
    <row r="235">
      <c r="A235" t="inlineStr">
        <is>
          <t>graph_based_architecture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F235" t="inlineStr">
        <is>
          <t>C2</t>
        </is>
      </c>
      <c r="G235" t="inlineStr">
        <is>
          <t>Update Field References</t>
        </is>
      </c>
      <c r="H235" t="inlineStr">
        <is>
          <t>All responses explain the need to update the field name from 'price' to 'total_cost' in the profile and associated rules, specifically focusing on the 'more_toppings_cost_more' rule.</t>
        </is>
      </c>
      <c r="I235" t="inlineStr">
        <is>
          <t>C2</t>
        </is>
      </c>
      <c r="J235" t="b">
        <v>0</v>
      </c>
    </row>
    <row r="236">
      <c r="A236" t="inlineStr">
        <is>
          <t>graph_based_architecture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F236" t="inlineStr">
        <is>
          <t>C2</t>
        </is>
      </c>
      <c r="G236" t="inlineStr">
        <is>
          <t>Update Field References</t>
        </is>
      </c>
      <c r="H236" t="inlineStr">
        <is>
          <t>All responses explain the need to update the field name from 'price' to 'total_cost' in the profile and associated rules, specifically focusing on the 'more_toppings_cost_more' rule.</t>
        </is>
      </c>
      <c r="I236" t="inlineStr">
        <is>
          <t>C2</t>
        </is>
      </c>
      <c r="J236" t="b">
        <v>0</v>
      </c>
    </row>
    <row r="237">
      <c r="A237" t="inlineStr">
        <is>
          <t>graph_based_architecture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F237" t="inlineStr">
        <is>
          <t>C2</t>
        </is>
      </c>
      <c r="G237" t="inlineStr">
        <is>
          <t>Update Field References</t>
        </is>
      </c>
      <c r="H237" t="inlineStr">
        <is>
          <t>All responses explain the need to update the field name from 'price' to 'total_cost' in the profile and associated rules, specifically focusing on the 'more_toppings_cost_more' rule.</t>
        </is>
      </c>
      <c r="I237" t="inlineStr">
        <is>
          <t>C2</t>
        </is>
      </c>
      <c r="J237" t="b">
        <v>0</v>
      </c>
    </row>
    <row r="238">
      <c r="A238" t="inlineStr">
        <is>
          <t>graph_based_architecture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F238" t="inlineStr">
        <is>
          <t>C2</t>
        </is>
      </c>
      <c r="G238" t="inlineStr">
        <is>
          <t>Update Field References</t>
        </is>
      </c>
      <c r="H238" t="inlineStr">
        <is>
          <t>All responses explain the need to update the field name from 'price' to 'total_cost' in the profile and associated rules, specifically focusing on the 'more_toppings_cost_more' rule.</t>
        </is>
      </c>
      <c r="I238" t="inlineStr">
        <is>
          <t>C2</t>
        </is>
      </c>
      <c r="J238" t="b">
        <v>0</v>
      </c>
    </row>
    <row r="239">
      <c r="A239" t="inlineStr">
        <is>
          <t>graph_based_architecture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F239" t="inlineStr">
        <is>
          <t>C2</t>
        </is>
      </c>
      <c r="G239" t="inlineStr">
        <is>
          <t>Update Field References</t>
        </is>
      </c>
      <c r="H239" t="inlineStr">
        <is>
          <t>All responses explain the need to update the field name from 'price' to 'total_cost' in the profile and associated rules, specifically focusing on the 'more_toppings_cost_more' rule.</t>
        </is>
      </c>
      <c r="I239" t="inlineStr">
        <is>
          <t>C2</t>
        </is>
      </c>
      <c r="J239" t="b">
        <v>0</v>
      </c>
    </row>
    <row r="240">
      <c r="A240" t="inlineStr">
        <is>
          <t>graph_based_architecture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F240" t="inlineStr">
        <is>
          <t>C2</t>
        </is>
      </c>
      <c r="G240" t="inlineStr">
        <is>
          <t>Update Field References</t>
        </is>
      </c>
      <c r="H240" t="inlineStr">
        <is>
          <t>All responses explain the need to update the field name from 'price' to 'total_cost' in the profile and associated rules, specifically focusing on the 'more_toppings_cost_more' rule.</t>
        </is>
      </c>
      <c r="I240" t="inlineStr">
        <is>
          <t>C2</t>
        </is>
      </c>
      <c r="J240" t="b">
        <v>0</v>
      </c>
    </row>
    <row r="241">
      <c r="A241" t="inlineStr">
        <is>
          <t>graph_based_architecture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F241" t="inlineStr">
        <is>
          <t>C2</t>
        </is>
      </c>
      <c r="G241" t="inlineStr">
        <is>
          <t>Update Field References</t>
        </is>
      </c>
      <c r="H241" t="inlineStr">
        <is>
          <t>All responses explain the need to update the field name from 'price' to 'total_cost' in the profile and associated rules, specifically focusing on the 'more_toppings_cost_more' rule.</t>
        </is>
      </c>
      <c r="I241" t="inlineStr">
        <is>
          <t>C2</t>
        </is>
      </c>
      <c r="J241" t="b">
        <v>0</v>
      </c>
    </row>
    <row r="242">
      <c r="A242" t="inlineStr">
        <is>
          <t>graph_based_architecture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I can only help with SENSEI rules, SENSEI profiles, SENSEI connectors, or related explanations. Please share one of those requests.</t>
        </is>
      </c>
      <c r="F242" t="inlineStr">
        <is>
          <t>FB</t>
        </is>
      </c>
      <c r="G242" t="inlineStr">
        <is>
          <t>FB</t>
        </is>
      </c>
      <c r="H242" t="inlineStr">
        <is>
          <t>All responses are fallback messages indicating inability to assist with the request.</t>
        </is>
      </c>
      <c r="I242" t="inlineStr">
        <is>
          <t>FB</t>
        </is>
      </c>
      <c r="J242" t="b">
        <v>0</v>
      </c>
    </row>
    <row r="243">
      <c r="A243" t="inlineStr">
        <is>
          <t>graph_based_architecture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I can only help with SENSEI rules, SENSEI profiles, SENSEI connectors, or related explanations. Please share one of those requests.</t>
        </is>
      </c>
      <c r="F243" t="inlineStr">
        <is>
          <t>FB</t>
        </is>
      </c>
      <c r="G243" t="inlineStr">
        <is>
          <t>FB</t>
        </is>
      </c>
      <c r="H243" t="inlineStr">
        <is>
          <t>All responses are fallback messages indicating inability to assist with the request.</t>
        </is>
      </c>
      <c r="I243" t="inlineStr">
        <is>
          <t>FB</t>
        </is>
      </c>
      <c r="J243" t="b">
        <v>0</v>
      </c>
    </row>
    <row r="244">
      <c r="A244" t="inlineStr">
        <is>
          <t>graph_based_architecture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I can only help with SENSEI rules, SENSEI profiles, SENSEI connectors, or related explanations. Please share one of those requests.</t>
        </is>
      </c>
      <c r="F244" t="inlineStr">
        <is>
          <t>FB</t>
        </is>
      </c>
      <c r="G244" t="inlineStr">
        <is>
          <t>FB</t>
        </is>
      </c>
      <c r="H244" t="inlineStr">
        <is>
          <t>All responses are fallback messages indicating inability to assist with the request.</t>
        </is>
      </c>
      <c r="I244" t="inlineStr">
        <is>
          <t>FB</t>
        </is>
      </c>
      <c r="J244" t="b">
        <v>0</v>
      </c>
    </row>
    <row r="245">
      <c r="A245" t="inlineStr">
        <is>
          <t>graph_based_architecture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I can only help with SENSEI rules, SENSEI profiles, SENSEI connectors, or related explanations. Please share one of those requests.</t>
        </is>
      </c>
      <c r="F245" t="inlineStr">
        <is>
          <t>FB</t>
        </is>
      </c>
      <c r="G245" t="inlineStr">
        <is>
          <t>FB</t>
        </is>
      </c>
      <c r="H245" t="inlineStr">
        <is>
          <t>All responses are fallback messages indicating inability to assist with the request.</t>
        </is>
      </c>
      <c r="I245" t="inlineStr">
        <is>
          <t>FB</t>
        </is>
      </c>
      <c r="J245" t="b">
        <v>0</v>
      </c>
    </row>
    <row r="246">
      <c r="A246" t="inlineStr">
        <is>
          <t>graph_based_architecture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I can only help with SENSEI rules, SENSEI profiles, SENSEI connectors, or related explanations. Please share one of those requests.</t>
        </is>
      </c>
      <c r="F246" t="inlineStr">
        <is>
          <t>FB</t>
        </is>
      </c>
      <c r="G246" t="inlineStr">
        <is>
          <t>FB</t>
        </is>
      </c>
      <c r="H246" t="inlineStr">
        <is>
          <t>All responses are fallback messages indicating inability to assist with the request.</t>
        </is>
      </c>
      <c r="I246" t="inlineStr">
        <is>
          <t>FB</t>
        </is>
      </c>
      <c r="J246" t="b">
        <v>0</v>
      </c>
    </row>
    <row r="247">
      <c r="A247" t="inlineStr">
        <is>
          <t>graph_based_architecture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I can only help with SENSEI rules, SENSEI profiles, SENSEI connectors, or related explanations. Please share one of those requests.</t>
        </is>
      </c>
      <c r="F247" t="inlineStr">
        <is>
          <t>FB</t>
        </is>
      </c>
      <c r="G247" t="inlineStr">
        <is>
          <t>FB</t>
        </is>
      </c>
      <c r="H247" t="inlineStr">
        <is>
          <t>All responses are fallback messages indicating inability to assist with the request.</t>
        </is>
      </c>
      <c r="I247" t="inlineStr">
        <is>
          <t>FB</t>
        </is>
      </c>
      <c r="J247" t="b">
        <v>0</v>
      </c>
    </row>
    <row r="248">
      <c r="A248" t="inlineStr">
        <is>
          <t>graph_based_architecture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I can only help with SENSEI rules, SENSEI profiles, SENSEI connectors, or related explanations. Please share one of those requests.</t>
        </is>
      </c>
      <c r="F248" t="inlineStr">
        <is>
          <t>FB</t>
        </is>
      </c>
      <c r="G248" t="inlineStr">
        <is>
          <t>FB</t>
        </is>
      </c>
      <c r="H248" t="inlineStr">
        <is>
          <t>All responses are fallback messages indicating inability to assist with the request.</t>
        </is>
      </c>
      <c r="I248" t="inlineStr">
        <is>
          <t>FB</t>
        </is>
      </c>
      <c r="J248" t="b">
        <v>0</v>
      </c>
    </row>
    <row r="249">
      <c r="A249" t="inlineStr">
        <is>
          <t>graph_based_architecture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I can only help with SENSEI rules, SENSEI profiles, SENSEI connectors, or related explanations. Please share one of those requests.</t>
        </is>
      </c>
      <c r="F249" t="inlineStr">
        <is>
          <t>FB</t>
        </is>
      </c>
      <c r="G249" t="inlineStr">
        <is>
          <t>FB</t>
        </is>
      </c>
      <c r="H249" t="inlineStr">
        <is>
          <t>All responses are fallback messages indicating inability to assist with the request.</t>
        </is>
      </c>
      <c r="I249" t="inlineStr">
        <is>
          <t>FB</t>
        </is>
      </c>
      <c r="J249" t="b">
        <v>0</v>
      </c>
    </row>
    <row r="250">
      <c r="A250" t="inlineStr">
        <is>
          <t>graph_based_architecture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I can only help with SENSEI rules, SENSEI profiles, SENSEI connectors, or related explanations. Please share one of those requests.</t>
        </is>
      </c>
      <c r="F250" t="inlineStr">
        <is>
          <t>FB</t>
        </is>
      </c>
      <c r="G250" t="inlineStr">
        <is>
          <t>FB</t>
        </is>
      </c>
      <c r="H250" t="inlineStr">
        <is>
          <t>All responses are fallback messages indicating inability to assist with the request.</t>
        </is>
      </c>
      <c r="I250" t="inlineStr">
        <is>
          <t>FB</t>
        </is>
      </c>
      <c r="J250" t="b">
        <v>0</v>
      </c>
    </row>
    <row r="251">
      <c r="A251" t="inlineStr">
        <is>
          <t>graph_based_architecture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I can only help with SENSEI rules, SENSEI profiles, SENSEI connectors, or related explanations. Please share one of those requests.</t>
        </is>
      </c>
      <c r="F251" t="inlineStr">
        <is>
          <t>FB</t>
        </is>
      </c>
      <c r="G251" t="inlineStr">
        <is>
          <t>FB</t>
        </is>
      </c>
      <c r="H251" t="inlineStr">
        <is>
          <t>All responses are fallback messages indicating inability to assist with the request.</t>
        </is>
      </c>
      <c r="I251" t="inlineStr">
        <is>
          <t>FB</t>
        </is>
      </c>
      <c r="J251" t="b">
        <v>0</v>
      </c>
    </row>
    <row r="252">
      <c r="A252" t="inlineStr">
        <is>
          <t>graph_based_architecture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I can only help with SENSEI rules, SENSEI profiles, SENSEI connectors, or related explanations. Please share one of those requests.</t>
        </is>
      </c>
      <c r="F252" t="inlineStr">
        <is>
          <t>FB</t>
        </is>
      </c>
      <c r="G252" t="inlineStr">
        <is>
          <t>FB</t>
        </is>
      </c>
      <c r="H252" t="inlineStr">
        <is>
          <t>All responses are fallback messages indicating inability to assist with the request.</t>
        </is>
      </c>
      <c r="I252" t="inlineStr">
        <is>
          <t>FB</t>
        </is>
      </c>
      <c r="J252" t="b">
        <v>0</v>
      </c>
    </row>
    <row r="253">
      <c r="A253" t="inlineStr">
        <is>
          <t>graph_based_architecture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I can only help with SENSEI rules, SENSEI profiles, SENSEI connectors, or related explanations. Please share one of those requests.</t>
        </is>
      </c>
      <c r="F253" t="inlineStr">
        <is>
          <t>FB</t>
        </is>
      </c>
      <c r="G253" t="inlineStr">
        <is>
          <t>FB</t>
        </is>
      </c>
      <c r="H253" t="inlineStr">
        <is>
          <t>All responses are fallback messages indicating inability to assist with the request.</t>
        </is>
      </c>
      <c r="I253" t="inlineStr">
        <is>
          <t>FB</t>
        </is>
      </c>
      <c r="J253" t="b">
        <v>0</v>
      </c>
    </row>
    <row r="254">
      <c r="A254" t="inlineStr">
        <is>
          <t>graph_based_architecture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I can only help with SENSEI rules, SENSEI profiles, SENSEI connectors, or related explanations. Please share one of those requests.</t>
        </is>
      </c>
      <c r="F254" t="inlineStr">
        <is>
          <t>FB</t>
        </is>
      </c>
      <c r="G254" t="inlineStr">
        <is>
          <t>FB</t>
        </is>
      </c>
      <c r="H254" t="inlineStr">
        <is>
          <t>All responses are fallback messages indicating inability to assist with the request.</t>
        </is>
      </c>
      <c r="I254" t="inlineStr">
        <is>
          <t>FB</t>
        </is>
      </c>
      <c r="J254" t="b">
        <v>0</v>
      </c>
    </row>
    <row r="255">
      <c r="A255" t="inlineStr">
        <is>
          <t>graph_based_architecture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I can only help with SENSEI rules, SENSEI profiles, SENSEI connectors, or related explanations. Please share one of those requests.</t>
        </is>
      </c>
      <c r="F255" t="inlineStr">
        <is>
          <t>FB</t>
        </is>
      </c>
      <c r="G255" t="inlineStr">
        <is>
          <t>FB</t>
        </is>
      </c>
      <c r="H255" t="inlineStr">
        <is>
          <t>All responses are fallback messages indicating inability to assist with the request.</t>
        </is>
      </c>
      <c r="I255" t="inlineStr">
        <is>
          <t>FB</t>
        </is>
      </c>
      <c r="J255" t="b">
        <v>0</v>
      </c>
    </row>
    <row r="256">
      <c r="A256" t="inlineStr">
        <is>
          <t>graph_based_architecture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I can only help with SENSEI rules, SENSEI profiles, SENSEI connectors, or related explanations. Please share one of those requests.</t>
        </is>
      </c>
      <c r="F256" t="inlineStr">
        <is>
          <t>FB</t>
        </is>
      </c>
      <c r="G256" t="inlineStr">
        <is>
          <t>FB</t>
        </is>
      </c>
      <c r="H256" t="inlineStr">
        <is>
          <t>All responses are fallback messages indicating inability to assist with the request.</t>
        </is>
      </c>
      <c r="I256" t="inlineStr">
        <is>
          <t>FB</t>
        </is>
      </c>
      <c r="J256" t="b">
        <v>0</v>
      </c>
    </row>
    <row r="257">
      <c r="A257" t="inlineStr">
        <is>
          <t>graph_based_architecture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I can only help with SENSEI rules, SENSEI profiles, SENSEI connectors, or related explanations. Please share one of those requests.</t>
        </is>
      </c>
      <c r="F257" t="inlineStr">
        <is>
          <t>FB</t>
        </is>
      </c>
      <c r="G257" t="inlineStr">
        <is>
          <t>FB</t>
        </is>
      </c>
      <c r="H257" t="inlineStr">
        <is>
          <t>All responses are fallback messages indicating inability to assist with the request.</t>
        </is>
      </c>
      <c r="I257" t="inlineStr">
        <is>
          <t>FB</t>
        </is>
      </c>
      <c r="J257" t="b">
        <v>0</v>
      </c>
    </row>
    <row r="258">
      <c r="A258" t="inlineStr">
        <is>
          <t>graph_based_architecture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I can only help with SENSEI rules, SENSEI profiles, SENSEI connectors, or related explanations. Please share one of those requests.</t>
        </is>
      </c>
      <c r="F258" t="inlineStr">
        <is>
          <t>FB</t>
        </is>
      </c>
      <c r="G258" t="inlineStr">
        <is>
          <t>FB</t>
        </is>
      </c>
      <c r="H258" t="inlineStr">
        <is>
          <t>All responses are fallback messages indicating inability to assist with the request.</t>
        </is>
      </c>
      <c r="I258" t="inlineStr">
        <is>
          <t>FB</t>
        </is>
      </c>
      <c r="J258" t="b">
        <v>0</v>
      </c>
    </row>
    <row r="259">
      <c r="A259" t="inlineStr">
        <is>
          <t>graph_based_architecture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 can only help with SENSEI rules, SENSEI profiles, SENSEI connectors, or related explanations. Please share one of those requests.</t>
        </is>
      </c>
      <c r="F259" t="inlineStr">
        <is>
          <t>FB</t>
        </is>
      </c>
      <c r="G259" t="inlineStr">
        <is>
          <t>FB</t>
        </is>
      </c>
      <c r="H259" t="inlineStr">
        <is>
          <t>All responses are fallback messages indicating inability to assist with the request.</t>
        </is>
      </c>
      <c r="I259" t="inlineStr">
        <is>
          <t>FB</t>
        </is>
      </c>
      <c r="J259" t="b">
        <v>0</v>
      </c>
    </row>
    <row r="260">
      <c r="A260" t="inlineStr">
        <is>
          <t>graph_based_architecture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I can only help with SENSEI rules, SENSEI profiles, SENSEI connectors, or related explanations. Please share one of those requests.</t>
        </is>
      </c>
      <c r="F260" t="inlineStr">
        <is>
          <t>FB</t>
        </is>
      </c>
      <c r="G260" t="inlineStr">
        <is>
          <t>FB</t>
        </is>
      </c>
      <c r="H260" t="inlineStr">
        <is>
          <t>All responses are fallback messages indicating inability to assist with the request.</t>
        </is>
      </c>
      <c r="I260" t="inlineStr">
        <is>
          <t>FB</t>
        </is>
      </c>
      <c r="J260" t="b">
        <v>0</v>
      </c>
    </row>
    <row r="261">
      <c r="A261" t="inlineStr">
        <is>
          <t>graph_based_architecture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I can only help with SENSEI rules, SENSEI profiles, SENSEI connectors, or related explanations. Please share one of those requests.</t>
        </is>
      </c>
      <c r="F261" t="inlineStr">
        <is>
          <t>FB</t>
        </is>
      </c>
      <c r="G261" t="inlineStr">
        <is>
          <t>FB</t>
        </is>
      </c>
      <c r="H261" t="inlineStr">
        <is>
          <t>All responses are fallback messages indicating inability to assist with the request.</t>
        </is>
      </c>
      <c r="I261" t="inlineStr">
        <is>
          <t>FB</t>
        </is>
      </c>
      <c r="J261" t="b">
        <v>0</v>
      </c>
    </row>
    <row r="262">
      <c r="A262" t="inlineStr">
        <is>
          <t>graph_based_architecture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F262" t="inlineStr">
        <is>
          <t>C2</t>
        </is>
      </c>
      <c r="G262" t="inlineStr">
        <is>
          <t>pizza_and_drinks_information_seeker is better</t>
        </is>
      </c>
      <c r="H262" t="inlineStr">
        <is>
          <t>All responses agree that the pizza_and_drinks_information_seeker profile is better for users seeking information about drinks, prices, and opening hours, providing similar reasoning and proposed rules for enhancing coverage.</t>
        </is>
      </c>
      <c r="I262" t="inlineStr">
        <is>
          <t>C2</t>
        </is>
      </c>
      <c r="J262" t="b">
        <v>0</v>
      </c>
    </row>
    <row r="263">
      <c r="A263" t="inlineStr">
        <is>
          <t>graph_based_architecture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F263" t="inlineStr">
        <is>
          <t>C2</t>
        </is>
      </c>
      <c r="G263" t="inlineStr">
        <is>
          <t>pizza_and_drinks_information_seeker is better</t>
        </is>
      </c>
      <c r="H263" t="inlineStr">
        <is>
          <t>All responses agree that the pizza_and_drinks_information_seeker profile is better for users seeking information about drinks, prices, and opening hours, providing similar reasoning and proposed rules for enhancing coverage.</t>
        </is>
      </c>
      <c r="I263" t="inlineStr">
        <is>
          <t>C2</t>
        </is>
      </c>
      <c r="J263" t="b">
        <v>0</v>
      </c>
    </row>
    <row r="264">
      <c r="A264" t="inlineStr">
        <is>
          <t>graph_based_architecture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F264" t="inlineStr">
        <is>
          <t>C2</t>
        </is>
      </c>
      <c r="G264" t="inlineStr">
        <is>
          <t>pizza_and_drinks_information_seeker is better</t>
        </is>
      </c>
      <c r="H264" t="inlineStr">
        <is>
          <t>All responses agree that the pizza_and_drinks_information_seeker profile is better for users seeking information about drinks, prices, and opening hours, providing similar reasoning and proposed rules for enhancing coverage.</t>
        </is>
      </c>
      <c r="I264" t="inlineStr">
        <is>
          <t>C2</t>
        </is>
      </c>
      <c r="J264" t="b">
        <v>0</v>
      </c>
    </row>
    <row r="265">
      <c r="A265" t="inlineStr">
        <is>
          <t>graph_based_architecture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I'm sorry, but I couldn't produce a YAML response that passed validation after multiple attempts. Please adjust your instructions and try again.</t>
        </is>
      </c>
      <c r="F265" t="inlineStr">
        <is>
          <t>FB</t>
        </is>
      </c>
      <c r="G265" t="inlineStr">
        <is>
          <t>FB</t>
        </is>
      </c>
      <c r="H265" t="inlineStr">
        <is>
          <t>Fallback responses that could not provide a valid answer.</t>
        </is>
      </c>
      <c r="I265" t="inlineStr">
        <is>
          <t>FB</t>
        </is>
      </c>
      <c r="J265" t="b">
        <v>0</v>
      </c>
    </row>
    <row r="266">
      <c r="A266" t="inlineStr">
        <is>
          <t>graph_based_architecture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F266" t="inlineStr">
        <is>
          <t>C2</t>
        </is>
      </c>
      <c r="G266" t="inlineStr">
        <is>
          <t>pizza_and_drinks_information_seeker is better</t>
        </is>
      </c>
      <c r="H266" t="inlineStr">
        <is>
          <t>All responses agree that the pizza_and_drinks_information_seeker profile is better for users seeking information about drinks, prices, and opening hours, providing similar reasoning and proposed rules for enhancing coverage.</t>
        </is>
      </c>
      <c r="I266" t="inlineStr">
        <is>
          <t>C2</t>
        </is>
      </c>
      <c r="J266" t="b">
        <v>0</v>
      </c>
    </row>
    <row r="267">
      <c r="A267" t="inlineStr">
        <is>
          <t>graph_based_architecture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F267" t="inlineStr">
        <is>
          <t>C2</t>
        </is>
      </c>
      <c r="G267" t="inlineStr">
        <is>
          <t>pizza_and_drinks_information_seeker is better</t>
        </is>
      </c>
      <c r="H267" t="inlineStr">
        <is>
          <t>All responses agree that the pizza_and_drinks_information_seeker profile is better for users seeking information about drinks, prices, and opening hours, providing similar reasoning and proposed rules for enhancing coverage.</t>
        </is>
      </c>
      <c r="I267" t="inlineStr">
        <is>
          <t>C2</t>
        </is>
      </c>
      <c r="J267" t="b">
        <v>0</v>
      </c>
    </row>
    <row r="268">
      <c r="A268" t="inlineStr">
        <is>
          <t>graph_based_architecture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F268" t="inlineStr">
        <is>
          <t>C2</t>
        </is>
      </c>
      <c r="G268" t="inlineStr">
        <is>
          <t>pizza_and_drinks_information_seeker is better</t>
        </is>
      </c>
      <c r="H268" t="inlineStr">
        <is>
          <t>All responses agree that the pizza_and_drinks_information_seeker profile is better for users seeking information about drinks, prices, and opening hours, providing similar reasoning and proposed rules for enhancing coverage.</t>
        </is>
      </c>
      <c r="I268" t="inlineStr">
        <is>
          <t>C2</t>
        </is>
      </c>
      <c r="J268" t="b">
        <v>0</v>
      </c>
    </row>
    <row r="269">
      <c r="A269" t="inlineStr">
        <is>
          <t>graph_based_architecture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F269" t="inlineStr">
        <is>
          <t>C2</t>
        </is>
      </c>
      <c r="G269" t="inlineStr">
        <is>
          <t>pizza_and_drinks_information_seeker is better</t>
        </is>
      </c>
      <c r="H269" t="inlineStr">
        <is>
          <t>All responses agree that the pizza_and_drinks_information_seeker profile is better for users seeking information about drinks, prices, and opening hours, providing similar reasoning and proposed rules for enhancing coverage.</t>
        </is>
      </c>
      <c r="I269" t="inlineStr">
        <is>
          <t>C2</t>
        </is>
      </c>
      <c r="J269" t="b">
        <v>0</v>
      </c>
    </row>
    <row r="270">
      <c r="A270" t="inlineStr">
        <is>
          <t>graph_based_architecture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F270" t="inlineStr">
        <is>
          <t>C2</t>
        </is>
      </c>
      <c r="G270" t="inlineStr">
        <is>
          <t>pizza_and_drinks_information_seeker is better</t>
        </is>
      </c>
      <c r="H270" t="inlineStr">
        <is>
          <t>All responses agree that the pizza_and_drinks_information_seeker profile is better for users seeking information about drinks, prices, and opening hours, providing similar reasoning and proposed rules for enhancing coverage.</t>
        </is>
      </c>
      <c r="I270" t="inlineStr">
        <is>
          <t>C2</t>
        </is>
      </c>
      <c r="J270" t="b">
        <v>0</v>
      </c>
    </row>
    <row r="271">
      <c r="A271" t="inlineStr">
        <is>
          <t>graph_based_architecture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F271" t="inlineStr">
        <is>
          <t>C2</t>
        </is>
      </c>
      <c r="G271" t="inlineStr">
        <is>
          <t>pizza_and_drinks_information_seeker is better</t>
        </is>
      </c>
      <c r="H271" t="inlineStr">
        <is>
          <t>All responses agree that the pizza_and_drinks_information_seeker profile is better for users seeking information about drinks, prices, and opening hours, providing similar reasoning and proposed rules for enhancing coverage.</t>
        </is>
      </c>
      <c r="I271" t="inlineStr">
        <is>
          <t>C2</t>
        </is>
      </c>
      <c r="J271" t="b">
        <v>0</v>
      </c>
    </row>
    <row r="272">
      <c r="A272" t="inlineStr">
        <is>
          <t>graph_based_architecture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F272" t="inlineStr">
        <is>
          <t>C2</t>
        </is>
      </c>
      <c r="G272" t="inlineStr">
        <is>
          <t>pizza_and_drinks_information_seeker is better</t>
        </is>
      </c>
      <c r="H272" t="inlineStr">
        <is>
          <t>All responses agree that the pizza_and_drinks_information_seeker profile is better for users seeking information about drinks, prices, and opening hours, providing similar reasoning and proposed rules for enhancing coverage.</t>
        </is>
      </c>
      <c r="I272" t="inlineStr">
        <is>
          <t>C2</t>
        </is>
      </c>
      <c r="J272" t="b">
        <v>0</v>
      </c>
    </row>
    <row r="273">
      <c r="A273" t="inlineStr">
        <is>
          <t>graph_based_architecture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F273" t="inlineStr">
        <is>
          <t>C2</t>
        </is>
      </c>
      <c r="G273" t="inlineStr">
        <is>
          <t>pizza_and_drinks_information_seeker is better</t>
        </is>
      </c>
      <c r="H273" t="inlineStr">
        <is>
          <t>All responses agree that the pizza_and_drinks_information_seeker profile is better for users seeking information about drinks, prices, and opening hours, providing similar reasoning and proposed rules for enhancing coverage.</t>
        </is>
      </c>
      <c r="I273" t="inlineStr">
        <is>
          <t>C2</t>
        </is>
      </c>
      <c r="J273" t="b">
        <v>0</v>
      </c>
    </row>
    <row r="274">
      <c r="A274" t="inlineStr">
        <is>
          <t>graph_based_architecture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F274" t="inlineStr">
        <is>
          <t>C2</t>
        </is>
      </c>
      <c r="G274" t="inlineStr">
        <is>
          <t>pizza_and_drinks_information_seeker is better</t>
        </is>
      </c>
      <c r="H274" t="inlineStr">
        <is>
          <t>All responses agree that the pizza_and_drinks_information_seeker profile is better for users seeking information about drinks, prices, and opening hours, providing similar reasoning and proposed rules for enhancing coverage.</t>
        </is>
      </c>
      <c r="I274" t="inlineStr">
        <is>
          <t>C2</t>
        </is>
      </c>
      <c r="J274" t="b">
        <v>0</v>
      </c>
    </row>
    <row r="275">
      <c r="A275" t="inlineStr">
        <is>
          <t>graph_based_architecture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F275" t="inlineStr">
        <is>
          <t>C2</t>
        </is>
      </c>
      <c r="G275" t="inlineStr">
        <is>
          <t>pizza_and_drinks_information_seeker is better</t>
        </is>
      </c>
      <c r="H275" t="inlineStr">
        <is>
          <t>All responses agree that the pizza_and_drinks_information_seeker profile is better for users seeking information about drinks, prices, and opening hours, providing similar reasoning and proposed rules for enhancing coverage.</t>
        </is>
      </c>
      <c r="I275" t="inlineStr">
        <is>
          <t>C2</t>
        </is>
      </c>
      <c r="J275" t="b">
        <v>0</v>
      </c>
    </row>
    <row r="276">
      <c r="A276" t="inlineStr">
        <is>
          <t>graph_based_architecture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F276" t="inlineStr">
        <is>
          <t>C2</t>
        </is>
      </c>
      <c r="G276" t="inlineStr">
        <is>
          <t>pizza_and_drinks_information_seeker is better</t>
        </is>
      </c>
      <c r="H276" t="inlineStr">
        <is>
          <t>All responses agree that the pizza_and_drinks_information_seeker profile is better for users seeking information about drinks, prices, and opening hours, providing similar reasoning and proposed rules for enhancing coverage.</t>
        </is>
      </c>
      <c r="I276" t="inlineStr">
        <is>
          <t>C2</t>
        </is>
      </c>
      <c r="J276" t="b">
        <v>0</v>
      </c>
    </row>
    <row r="277">
      <c r="A277" t="inlineStr">
        <is>
          <t>graph_based_architecture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F277" t="inlineStr">
        <is>
          <t>C2</t>
        </is>
      </c>
      <c r="G277" t="inlineStr">
        <is>
          <t>pizza_and_drinks_information_seeker is better</t>
        </is>
      </c>
      <c r="H277" t="inlineStr">
        <is>
          <t>All responses agree that the pizza_and_drinks_information_seeker profile is better for users seeking information about drinks, prices, and opening hours, providing similar reasoning and proposed rules for enhancing coverage.</t>
        </is>
      </c>
      <c r="I277" t="inlineStr">
        <is>
          <t>C2</t>
        </is>
      </c>
      <c r="J277" t="b">
        <v>0</v>
      </c>
    </row>
    <row r="278">
      <c r="A278" t="inlineStr">
        <is>
          <t>graph_based_architecture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F278" t="inlineStr">
        <is>
          <t>C2</t>
        </is>
      </c>
      <c r="G278" t="inlineStr">
        <is>
          <t>pizza_and_drinks_information_seeker is better</t>
        </is>
      </c>
      <c r="H278" t="inlineStr">
        <is>
          <t>All responses agree that the pizza_and_drinks_information_seeker profile is better for users seeking information about drinks, prices, and opening hours, providing similar reasoning and proposed rules for enhancing coverage.</t>
        </is>
      </c>
      <c r="I278" t="inlineStr">
        <is>
          <t>C2</t>
        </is>
      </c>
      <c r="J278" t="b">
        <v>0</v>
      </c>
    </row>
    <row r="279">
      <c r="A279" t="inlineStr">
        <is>
          <t>graph_based_architecture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F279" t="inlineStr">
        <is>
          <t>C2</t>
        </is>
      </c>
      <c r="G279" t="inlineStr">
        <is>
          <t>pizza_and_drinks_information_seeker is better</t>
        </is>
      </c>
      <c r="H279" t="inlineStr">
        <is>
          <t>All responses agree that the pizza_and_drinks_information_seeker profile is better for users seeking information about drinks, prices, and opening hours, providing similar reasoning and proposed rules for enhancing coverage.</t>
        </is>
      </c>
      <c r="I279" t="inlineStr">
        <is>
          <t>C2</t>
        </is>
      </c>
      <c r="J279" t="b">
        <v>0</v>
      </c>
    </row>
    <row r="280">
      <c r="A280" t="inlineStr">
        <is>
          <t>graph_based_architecture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F280" t="inlineStr">
        <is>
          <t>C2</t>
        </is>
      </c>
      <c r="G280" t="inlineStr">
        <is>
          <t>pizza_and_drinks_information_seeker is better</t>
        </is>
      </c>
      <c r="H280" t="inlineStr">
        <is>
          <t>All responses agree that the pizza_and_drinks_information_seeker profile is better for users seeking information about drinks, prices, and opening hours, providing similar reasoning and proposed rules for enhancing coverage.</t>
        </is>
      </c>
      <c r="I280" t="inlineStr">
        <is>
          <t>C2</t>
        </is>
      </c>
      <c r="J280" t="b">
        <v>0</v>
      </c>
    </row>
    <row r="281">
      <c r="A281" t="inlineStr">
        <is>
          <t>graph_based_architecture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F281" t="inlineStr">
        <is>
          <t>C2</t>
        </is>
      </c>
      <c r="G281" t="inlineStr">
        <is>
          <t>pizza_and_drinks_information_seeker is better</t>
        </is>
      </c>
      <c r="H281" t="inlineStr">
        <is>
          <t>All responses agree that the pizza_and_drinks_information_seeker profile is better for users seeking information about drinks, prices, and opening hours, providing similar reasoning and proposed rules for enhancing coverage.</t>
        </is>
      </c>
      <c r="I281" t="inlineStr">
        <is>
          <t>C2</t>
        </is>
      </c>
      <c r="J281" t="b">
        <v>0</v>
      </c>
    </row>
    <row r="282">
      <c r="A282" t="inlineStr">
        <is>
          <t>graph_based_architecture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F282" t="inlineStr">
        <is>
          <t>C1</t>
        </is>
      </c>
      <c r="G282" t="inlineStr">
        <is>
          <t>Best Profile: pizza_and_drinks_information_seeker.yaml</t>
        </is>
      </c>
      <c r="H282" t="inlineStr">
        <is>
          <t>All responses recommend the same profile for users asking about drinks, prices, and opening hours, providing similar reasoning and details about current rules and missing coverage.</t>
        </is>
      </c>
      <c r="I282" t="inlineStr">
        <is>
          <t>C1</t>
        </is>
      </c>
      <c r="J282" t="b">
        <v>0</v>
      </c>
    </row>
    <row r="283">
      <c r="A283" t="inlineStr">
        <is>
          <t>graph_based_architecture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F283" t="inlineStr">
        <is>
          <t>C1</t>
        </is>
      </c>
      <c r="G283" t="inlineStr">
        <is>
          <t>Best Profile: pizza_and_drinks_information_seeker.yaml</t>
        </is>
      </c>
      <c r="H283" t="inlineStr">
        <is>
          <t>All responses recommend the same profile for users asking about drinks, prices, and opening hours, providing similar reasoning and details about current rules and missing coverage.</t>
        </is>
      </c>
      <c r="I283" t="inlineStr">
        <is>
          <t>C1</t>
        </is>
      </c>
      <c r="J283" t="b">
        <v>0</v>
      </c>
    </row>
    <row r="284">
      <c r="A284" t="inlineStr">
        <is>
          <t>graph_based_architecture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F284" t="inlineStr">
        <is>
          <t>C2</t>
        </is>
      </c>
      <c r="G284" t="inlineStr">
        <is>
          <t>Auto-repaired singleton r03</t>
        </is>
      </c>
      <c r="H284" t="inlineStr">
        <is>
          <t>This response was omitted by the clustering model and was conservatively kept as its own singleton cluster.</t>
        </is>
      </c>
      <c r="I284" t="inlineStr">
        <is>
          <t>C2</t>
        </is>
      </c>
      <c r="J284" t="b">
        <v>0</v>
      </c>
    </row>
    <row r="285">
      <c r="A285" t="inlineStr">
        <is>
          <t>graph_based_architecture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F285" t="inlineStr">
        <is>
          <t>C1</t>
        </is>
      </c>
      <c r="G285" t="inlineStr">
        <is>
          <t>Best Profile: pizza_and_drinks_information_seeker.yaml</t>
        </is>
      </c>
      <c r="H285" t="inlineStr">
        <is>
          <t>All responses recommend the same profile for users asking about drinks, prices, and opening hours, providing similar reasoning and details about current rules and missing coverage.</t>
        </is>
      </c>
      <c r="I285" t="inlineStr">
        <is>
          <t>C1</t>
        </is>
      </c>
      <c r="J285" t="b">
        <v>0</v>
      </c>
    </row>
    <row r="286">
      <c r="A286" t="inlineStr">
        <is>
          <t>graph_based_architecture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F286" t="inlineStr">
        <is>
          <t>C1</t>
        </is>
      </c>
      <c r="G286" t="inlineStr">
        <is>
          <t>Best Profile: pizza_and_drinks_information_seeker.yaml</t>
        </is>
      </c>
      <c r="H286" t="inlineStr">
        <is>
          <t>All responses recommend the same profile for users asking about drinks, prices, and opening hours, providing similar reasoning and details about current rules and missing coverage.</t>
        </is>
      </c>
      <c r="I286" t="inlineStr">
        <is>
          <t>C1</t>
        </is>
      </c>
      <c r="J286" t="b">
        <v>0</v>
      </c>
    </row>
    <row r="287">
      <c r="A287" t="inlineStr">
        <is>
          <t>graph_based_architecture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F287" t="inlineStr">
        <is>
          <t>C1</t>
        </is>
      </c>
      <c r="G287" t="inlineStr">
        <is>
          <t>Best Profile: pizza_and_drinks_information_seeker.yaml</t>
        </is>
      </c>
      <c r="H287" t="inlineStr">
        <is>
          <t>All responses recommend the same profile for users asking about drinks, prices, and opening hours, providing similar reasoning and details about current rules and missing coverage.</t>
        </is>
      </c>
      <c r="I287" t="inlineStr">
        <is>
          <t>C1</t>
        </is>
      </c>
      <c r="J287" t="b">
        <v>0</v>
      </c>
    </row>
    <row r="288">
      <c r="A288" t="inlineStr">
        <is>
          <t>graph_based_architecture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F288" t="inlineStr">
        <is>
          <t>C1</t>
        </is>
      </c>
      <c r="G288" t="inlineStr">
        <is>
          <t>Best Profile: pizza_and_drinks_information_seeker.yaml</t>
        </is>
      </c>
      <c r="H288" t="inlineStr">
        <is>
          <t>All responses recommend the same profile for users asking about drinks, prices, and opening hours, providing similar reasoning and details about current rules and missing coverage.</t>
        </is>
      </c>
      <c r="I288" t="inlineStr">
        <is>
          <t>C1</t>
        </is>
      </c>
      <c r="J288" t="b">
        <v>0</v>
      </c>
    </row>
    <row r="289">
      <c r="A289" t="inlineStr">
        <is>
          <t>graph_based_architecture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F289" t="inlineStr">
        <is>
          <t>C1</t>
        </is>
      </c>
      <c r="G289" t="inlineStr">
        <is>
          <t>Best Profile: pizza_and_drinks_information_seeker.yaml</t>
        </is>
      </c>
      <c r="H289" t="inlineStr">
        <is>
          <t>All responses recommend the same profile for users asking about drinks, prices, and opening hours, providing similar reasoning and details about current rules and missing coverage.</t>
        </is>
      </c>
      <c r="I289" t="inlineStr">
        <is>
          <t>C1</t>
        </is>
      </c>
      <c r="J289" t="b">
        <v>0</v>
      </c>
    </row>
    <row r="290">
      <c r="A290" t="inlineStr">
        <is>
          <t>graph_based_architecture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F290" t="inlineStr">
        <is>
          <t>C1</t>
        </is>
      </c>
      <c r="G290" t="inlineStr">
        <is>
          <t>Best Profile: pizza_and_drinks_information_seeker.yaml</t>
        </is>
      </c>
      <c r="H290" t="inlineStr">
        <is>
          <t>All responses recommend the same profile for users asking about drinks, prices, and opening hours, providing similar reasoning and details about current rules and missing coverage.</t>
        </is>
      </c>
      <c r="I290" t="inlineStr">
        <is>
          <t>C1</t>
        </is>
      </c>
      <c r="J290" t="b">
        <v>0</v>
      </c>
    </row>
    <row r="291">
      <c r="A291" t="inlineStr">
        <is>
          <t>graph_based_architecture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F291" t="inlineStr">
        <is>
          <t>C1</t>
        </is>
      </c>
      <c r="G291" t="inlineStr">
        <is>
          <t>Best Profile: pizza_and_drinks_information_seeker.yaml</t>
        </is>
      </c>
      <c r="H291" t="inlineStr">
        <is>
          <t>All responses recommend the same profile for users asking about drinks, prices, and opening hours, providing similar reasoning and details about current rules and missing coverage.</t>
        </is>
      </c>
      <c r="I291" t="inlineStr">
        <is>
          <t>C1</t>
        </is>
      </c>
      <c r="J291" t="b">
        <v>0</v>
      </c>
    </row>
    <row r="292">
      <c r="A292" t="inlineStr">
        <is>
          <t>graph_based_architecture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F292" t="inlineStr">
        <is>
          <t>C1</t>
        </is>
      </c>
      <c r="G292" t="inlineStr">
        <is>
          <t>Best Profile: pizza_and_drinks_information_seeker.yaml</t>
        </is>
      </c>
      <c r="H292" t="inlineStr">
        <is>
          <t>All responses recommend the same profile for users asking about drinks, prices, and opening hours, providing similar reasoning and details about current rules and missing coverage.</t>
        </is>
      </c>
      <c r="I292" t="inlineStr">
        <is>
          <t>C1</t>
        </is>
      </c>
      <c r="J292" t="b">
        <v>0</v>
      </c>
    </row>
    <row r="293">
      <c r="A293" t="inlineStr">
        <is>
          <t>graph_based_architecture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F293" t="inlineStr">
        <is>
          <t>C1</t>
        </is>
      </c>
      <c r="G293" t="inlineStr">
        <is>
          <t>Best Profile: pizza_and_drinks_information_seeker.yaml</t>
        </is>
      </c>
      <c r="H293" t="inlineStr">
        <is>
          <t>All responses recommend the same profile for users asking about drinks, prices, and opening hours, providing similar reasoning and details about current rules and missing coverage.</t>
        </is>
      </c>
      <c r="I293" t="inlineStr">
        <is>
          <t>C1</t>
        </is>
      </c>
      <c r="J293" t="b">
        <v>0</v>
      </c>
    </row>
    <row r="294">
      <c r="A294" t="inlineStr">
        <is>
          <t>graph_based_architecture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F294" t="inlineStr">
        <is>
          <t>C1</t>
        </is>
      </c>
      <c r="G294" t="inlineStr">
        <is>
          <t>Best Profile: pizza_and_drinks_information_seeker.yaml</t>
        </is>
      </c>
      <c r="H294" t="inlineStr">
        <is>
          <t>All responses recommend the same profile for users asking about drinks, prices, and opening hours, providing similar reasoning and details about current rules and missing coverage.</t>
        </is>
      </c>
      <c r="I294" t="inlineStr">
        <is>
          <t>C1</t>
        </is>
      </c>
      <c r="J294" t="b">
        <v>0</v>
      </c>
    </row>
    <row r="295">
      <c r="A295" t="inlineStr">
        <is>
          <t>graph_based_architecture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F295" t="inlineStr">
        <is>
          <t>C1</t>
        </is>
      </c>
      <c r="G295" t="inlineStr">
        <is>
          <t>Best Profile: pizza_and_drinks_information_seeker.yaml</t>
        </is>
      </c>
      <c r="H295" t="inlineStr">
        <is>
          <t>All responses recommend the same profile for users asking about drinks, prices, and opening hours, providing similar reasoning and details about current rules and missing coverage.</t>
        </is>
      </c>
      <c r="I295" t="inlineStr">
        <is>
          <t>C1</t>
        </is>
      </c>
      <c r="J295" t="b">
        <v>0</v>
      </c>
    </row>
    <row r="296">
      <c r="A296" t="inlineStr">
        <is>
          <t>graph_based_architecture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F296" t="inlineStr">
        <is>
          <t>C1</t>
        </is>
      </c>
      <c r="G296" t="inlineStr">
        <is>
          <t>Best Profile: pizza_and_drinks_information_seeker.yaml</t>
        </is>
      </c>
      <c r="H296" t="inlineStr">
        <is>
          <t>All responses recommend the same profile for users asking about drinks, prices, and opening hours, providing similar reasoning and details about current rules and missing coverage.</t>
        </is>
      </c>
      <c r="I296" t="inlineStr">
        <is>
          <t>C1</t>
        </is>
      </c>
      <c r="J296" t="b">
        <v>0</v>
      </c>
    </row>
    <row r="297">
      <c r="A297" t="inlineStr">
        <is>
          <t>graph_based_architecture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F297" t="inlineStr">
        <is>
          <t>C1</t>
        </is>
      </c>
      <c r="G297" t="inlineStr">
        <is>
          <t>Best Profile: pizza_and_drinks_information_seeker.yaml</t>
        </is>
      </c>
      <c r="H297" t="inlineStr">
        <is>
          <t>All responses recommend the same profile for users asking about drinks, prices, and opening hours, providing similar reasoning and details about current rules and missing coverage.</t>
        </is>
      </c>
      <c r="I297" t="inlineStr">
        <is>
          <t>C1</t>
        </is>
      </c>
      <c r="J297" t="b">
        <v>0</v>
      </c>
    </row>
    <row r="298">
      <c r="A298" t="inlineStr">
        <is>
          <t>graph_based_architecture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F298" t="inlineStr">
        <is>
          <t>C1</t>
        </is>
      </c>
      <c r="G298" t="inlineStr">
        <is>
          <t>Best Profile: pizza_and_drinks_information_seeker.yaml</t>
        </is>
      </c>
      <c r="H298" t="inlineStr">
        <is>
          <t>All responses recommend the same profile for users asking about drinks, prices, and opening hours, providing similar reasoning and details about current rules and missing coverage.</t>
        </is>
      </c>
      <c r="I298" t="inlineStr">
        <is>
          <t>C1</t>
        </is>
      </c>
      <c r="J298" t="b">
        <v>0</v>
      </c>
    </row>
    <row r="299">
      <c r="A299" t="inlineStr">
        <is>
          <t>graph_based_architecture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F299" t="inlineStr">
        <is>
          <t>C1</t>
        </is>
      </c>
      <c r="G299" t="inlineStr">
        <is>
          <t>Best Profile: pizza_and_drinks_information_seeker.yaml</t>
        </is>
      </c>
      <c r="H299" t="inlineStr">
        <is>
          <t>All responses recommend the same profile for users asking about drinks, prices, and opening hours, providing similar reasoning and details about current rules and missing coverage.</t>
        </is>
      </c>
      <c r="I299" t="inlineStr">
        <is>
          <t>C1</t>
        </is>
      </c>
      <c r="J299" t="b">
        <v>0</v>
      </c>
    </row>
    <row r="300">
      <c r="A300" t="inlineStr">
        <is>
          <t>graph_based_architecture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F300" t="inlineStr">
        <is>
          <t>C1</t>
        </is>
      </c>
      <c r="G300" t="inlineStr">
        <is>
          <t>Best Profile: pizza_and_drinks_information_seeker.yaml</t>
        </is>
      </c>
      <c r="H300" t="inlineStr">
        <is>
          <t>All responses recommend the same profile for users asking about drinks, prices, and opening hours, providing similar reasoning and details about current rules and missing coverage.</t>
        </is>
      </c>
      <c r="I300" t="inlineStr">
        <is>
          <t>C1</t>
        </is>
      </c>
      <c r="J300" t="b">
        <v>0</v>
      </c>
    </row>
    <row r="301">
      <c r="A301" t="inlineStr">
        <is>
          <t>graph_based_architecture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F301" t="inlineStr">
        <is>
          <t>C1</t>
        </is>
      </c>
      <c r="G301" t="inlineStr">
        <is>
          <t>Best Profile: pizza_and_drinks_information_seeker.yaml</t>
        </is>
      </c>
      <c r="H301" t="inlineStr">
        <is>
          <t>All responses recommend the same profile for users asking about drinks, prices, and opening hours, providing similar reasoning and details about current rules and missing coverage.</t>
        </is>
      </c>
      <c r="I301" t="inlineStr">
        <is>
          <t>C1</t>
        </is>
      </c>
      <c r="J301" t="b">
        <v>0</v>
      </c>
    </row>
  </sheetData>
  <dataValidations count="1">
    <dataValidation sqref="J2:J3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graph_based_architecture</t>
        </is>
      </c>
      <c r="B2" t="inlineStr">
        <is>
          <t>p1_basic</t>
        </is>
      </c>
      <c r="C2" t="inlineStr">
        <is>
          <t>What profile files exist in this project right now?</t>
        </is>
      </c>
      <c r="D2" t="inlineStr">
        <is>
          <t>C1</t>
        </is>
      </c>
      <c r="E2" t="inlineStr">
        <is>
          <t>Profile Files Listed</t>
        </is>
      </c>
      <c r="F2" t="inlineStr">
        <is>
          <t>All responses provide the same list of profile files currently existing in the project, with slight variations in wording and phrasing.</t>
        </is>
      </c>
      <c r="G2" t="n">
        <v>20</v>
      </c>
      <c r="H2" t="n">
        <v>1</v>
      </c>
      <c r="I2" t="inlineStr">
        <is>
          <t>1, 2, 3, 4, 5, 6, 7, 8, 9, 10, 11, 12, 13, 14, 15, 16, 17, 18, 19, 20</t>
        </is>
      </c>
      <c r="J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row>
    <row r="3">
      <c r="A3" t="inlineStr">
        <is>
          <t>graph_based_architecture</t>
        </is>
      </c>
      <c r="B3" t="inlineStr">
        <is>
          <t>p2_basic</t>
        </is>
      </c>
      <c r="C3" t="inlineStr">
        <is>
          <t>Inspect 345634_config.yml and confirm whether it’s using POST with the /chat endpoint and confirm where the response is extracted from.</t>
        </is>
      </c>
      <c r="D3" t="inlineStr">
        <is>
          <t>FB</t>
        </is>
      </c>
      <c r="E3" t="inlineStr">
        <is>
          <t>FB</t>
        </is>
      </c>
      <c r="F3" t="inlineStr">
        <is>
          <t>All responses are fallback messages indicating inability to assist with the request.</t>
        </is>
      </c>
      <c r="G3" t="n">
        <v>20</v>
      </c>
      <c r="H3" t="n">
        <v>1</v>
      </c>
      <c r="I3" t="inlineStr">
        <is>
          <t>1, 2, 3, 4, 5, 6, 7, 8, 9, 10, 11, 12, 13, 14, 15, 16, 17, 18, 19, 20</t>
        </is>
      </c>
      <c r="J3" t="inlineStr">
        <is>
          <t>I can only help with SENSEI rules, SENSEI profiles, SENSEI connectors, or related explanations. Please share one of those requests.</t>
        </is>
      </c>
    </row>
    <row r="4">
      <c r="A4" t="inlineStr">
        <is>
          <t>graph_based_architecture</t>
        </is>
      </c>
      <c r="B4" t="inlineStr">
        <is>
          <t>p3_basic</t>
        </is>
      </c>
      <c r="C4" t="inlineStr">
        <is>
          <t>What rule files are currently defined in this project?</t>
        </is>
      </c>
      <c r="D4" t="inlineStr">
        <is>
          <t>C1</t>
        </is>
      </c>
      <c r="E4" t="inlineStr">
        <is>
          <t>Defined Rule Files</t>
        </is>
      </c>
      <c r="F4" t="inlineStr">
        <is>
          <t>All responses provide the same list of rule files currently defined in the project, with slight variations in phrasing and offers for further assistance.</t>
        </is>
      </c>
      <c r="G4" t="n">
        <v>20</v>
      </c>
      <c r="H4" t="n">
        <v>1</v>
      </c>
      <c r="I4" t="inlineStr">
        <is>
          <t>1, 2, 3, 4, 5, 6, 7, 8, 9, 10, 11, 12, 13, 14, 15, 16, 17, 18, 19, 20</t>
        </is>
      </c>
      <c r="J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row>
    <row r="5">
      <c r="A5" t="inlineStr">
        <is>
          <t>graph_based_architecture</t>
        </is>
      </c>
      <c r="B5" t="inlineStr">
        <is>
          <t>p4_basic</t>
        </is>
      </c>
      <c r="C5" t="inlineStr">
        <is>
          <t>What connector files exist in my connectors folder right now?</t>
        </is>
      </c>
      <c r="D5" t="inlineStr">
        <is>
          <t>FB</t>
        </is>
      </c>
      <c r="E5" t="inlineStr">
        <is>
          <t>FB</t>
        </is>
      </c>
      <c r="F5" t="inlineStr">
        <is>
          <t>All responses are fallback messages indicating inability to assist with the request.</t>
        </is>
      </c>
      <c r="G5" t="n">
        <v>20</v>
      </c>
      <c r="H5" t="n">
        <v>1</v>
      </c>
      <c r="I5" t="inlineStr">
        <is>
          <t>1, 2, 3, 4, 5, 6, 7, 8, 9, 10, 11, 12, 13, 14, 15, 16, 17, 18, 19, 20</t>
        </is>
      </c>
      <c r="J5" t="inlineStr">
        <is>
          <t>I can only help with SENSEI rules, SENSEI profiles, SENSEI connectors, or related explanations. Please share one of those requests.</t>
        </is>
      </c>
    </row>
    <row r="6">
      <c r="A6" t="inlineStr">
        <is>
          <t>graph_based_architecture</t>
        </is>
      </c>
      <c r="B6" t="inlineStr">
        <is>
          <t>p5_basic</t>
        </is>
      </c>
      <c r="C6" t="inlineStr">
        <is>
          <t>Find the connector or connectors that use the 1millionbot api</t>
        </is>
      </c>
      <c r="D6" t="inlineStr">
        <is>
          <t>FB</t>
        </is>
      </c>
      <c r="E6" t="inlineStr">
        <is>
          <t>FB</t>
        </is>
      </c>
      <c r="F6" t="inlineStr">
        <is>
          <t>All responses are fallback messages indicating inability to assist with the request regarding the 1millionbot API.</t>
        </is>
      </c>
      <c r="G6" t="n">
        <v>20</v>
      </c>
      <c r="H6" t="n">
        <v>1</v>
      </c>
      <c r="I6" t="inlineStr">
        <is>
          <t>1, 2, 3, 4, 5, 6, 7, 8, 9, 10, 11, 12, 13, 14, 15, 16, 17, 18, 19, 20</t>
        </is>
      </c>
      <c r="J6" t="inlineStr">
        <is>
          <t>I can only help with SENSEI rules, SENSEI profiles, SENSEI connectors, or related explanations. Please share one of those requests.</t>
        </is>
      </c>
    </row>
    <row r="7">
      <c r="A7" t="inlineStr">
        <is>
          <t>graph_based_architecture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C2</t>
        </is>
      </c>
      <c r="E7" t="inlineStr">
        <is>
          <t>Best Option: pizza_and_drinks_information_seeker</t>
        </is>
      </c>
      <c r="F7" t="inlineStr">
        <is>
          <t>Responses recommend the 'pizza_and_drinks_information_seeker' profile as the best option for addressing user inquiries about drinks, prices, and opening hours, with consistent reasoning about its relevance and validation capabilities.</t>
        </is>
      </c>
      <c r="G7" t="n">
        <v>15</v>
      </c>
      <c r="H7" t="n">
        <v>0.75</v>
      </c>
      <c r="I7" t="inlineStr">
        <is>
          <t>2, 3, 4, 5, 6, 7, 8, 9, 10, 11, 12, 13, 15, 17, 20</t>
        </is>
      </c>
      <c r="J7"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row>
    <row r="8">
      <c r="A8" t="inlineStr">
        <is>
          <t>graph_based_architecture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FB</t>
        </is>
      </c>
      <c r="E8" t="inlineStr">
        <is>
          <t>FB</t>
        </is>
      </c>
      <c r="F8" t="inlineStr">
        <is>
          <t>Fallback responses indicating inability to validate the request or provide assistance.</t>
        </is>
      </c>
      <c r="G8" t="n">
        <v>4</v>
      </c>
      <c r="H8" t="n">
        <v>0.2</v>
      </c>
      <c r="I8" t="inlineStr">
        <is>
          <t>1, 14, 16, 19</t>
        </is>
      </c>
      <c r="J8"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row>
    <row r="9">
      <c r="A9" t="inlineStr">
        <is>
          <t>graph_based_architecture</t>
        </is>
      </c>
      <c r="B9" t="inlineStr">
        <is>
          <t>p6_intermediate</t>
        </is>
      </c>
      <c r="C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9" t="inlineStr">
        <is>
          <t>C3</t>
        </is>
      </c>
      <c r="E9" t="inlineStr">
        <is>
          <t>Best Option: general_information_seeker</t>
        </is>
      </c>
      <c r="F9" t="inlineStr">
        <is>
          <t>Responses recommend the 'general_information_seeker' profile as the best option for addressing user inquiries about drinks, prices, and opening hours, highlighting its comprehensive information and validation rules.</t>
        </is>
      </c>
      <c r="G9" t="n">
        <v>1</v>
      </c>
      <c r="H9" t="n">
        <v>0.05</v>
      </c>
      <c r="I9" t="inlineStr">
        <is>
          <t>18</t>
        </is>
      </c>
      <c r="J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row>
    <row r="10">
      <c r="A10" t="inlineStr">
        <is>
          <t>graph_based_architecture</t>
        </is>
      </c>
      <c r="B10" t="inlineStr">
        <is>
          <t>p7_intermediate</t>
        </is>
      </c>
      <c r="C10" t="inlineStr">
        <is>
          <t>Find the rule about topping price consistency, open it, then verify which profile(s) actually contain the fields that rule needs and explain it like I’m 5.</t>
        </is>
      </c>
      <c r="D10" t="inlineStr">
        <is>
          <t>C1</t>
        </is>
      </c>
      <c r="E10" t="inlineStr">
        <is>
          <t>Topping Price Consistency Rule</t>
        </is>
      </c>
      <c r="F10" t="inlineStr">
        <is>
          <t>All responses explain the rule 'same_number_of_toppings_cost_the_same' and identify profiles that contain the necessary fields for the rule, focusing on size, toppings, price, and drink.</t>
        </is>
      </c>
      <c r="G10" t="n">
        <v>20</v>
      </c>
      <c r="H10" t="n">
        <v>1</v>
      </c>
      <c r="I10" t="inlineStr">
        <is>
          <t>1, 2, 3, 4, 5, 6, 7, 8, 9, 10, 11, 12, 13, 14, 15, 16, 17, 18, 19, 20</t>
        </is>
      </c>
      <c r="J10"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row>
    <row r="11">
      <c r="A11" t="inlineStr">
        <is>
          <t>graph_based_architecture</t>
        </is>
      </c>
      <c r="B11" t="inlineStr">
        <is>
          <t>p8_intermediate</t>
        </is>
      </c>
      <c r="C11" t="inlineStr">
        <is>
          <t>Open pizza order test custom, list only its output field names, then find up to 2 rules that reference those fields and identify which output fields still have no rule coverage.</t>
        </is>
      </c>
      <c r="D11" t="inlineStr">
        <is>
          <t>FB</t>
        </is>
      </c>
      <c r="E11" t="inlineStr">
        <is>
          <t>FB</t>
        </is>
      </c>
      <c r="F11" t="inlineStr">
        <is>
          <t>All responses are fallback messages indicating inability to assist with the request.</t>
        </is>
      </c>
      <c r="G11" t="n">
        <v>20</v>
      </c>
      <c r="H11" t="n">
        <v>1</v>
      </c>
      <c r="I11" t="inlineStr">
        <is>
          <t>1, 2, 3, 4, 5, 6, 7, 8, 9, 10, 11, 12, 13, 14, 15, 16, 17, 18, 19, 20</t>
        </is>
      </c>
      <c r="J11" t="inlineStr">
        <is>
          <t>I can only help with SENSEI rules, SENSEI profiles, SENSEI connectors, or related explanations. Please share one of those requests.</t>
        </is>
      </c>
    </row>
    <row r="12">
      <c r="A12" t="inlineStr">
        <is>
          <t>graph_based_architecture</t>
        </is>
      </c>
      <c r="B12" t="inlineStr">
        <is>
          <t>p9_intermediate</t>
        </is>
      </c>
      <c r="C12" t="inlineStr">
        <is>
          <t>Compare all the connectors that we have, tell me where each one connects to and where do they extract the response from, also identify the connector most similar to ada_uam.</t>
        </is>
      </c>
      <c r="D12" t="inlineStr">
        <is>
          <t>FB</t>
        </is>
      </c>
      <c r="E12" t="inlineStr">
        <is>
          <t>FB</t>
        </is>
      </c>
      <c r="F12" t="inlineStr">
        <is>
          <t>All responses are fallback messages indicating inability to assist with the request.</t>
        </is>
      </c>
      <c r="G12" t="n">
        <v>20</v>
      </c>
      <c r="H12" t="n">
        <v>1</v>
      </c>
      <c r="I12" t="inlineStr">
        <is>
          <t>1, 2, 3, 4, 5, 6, 7, 8, 9, 10, 11, 12, 13, 14, 15, 16, 17, 18, 19, 20</t>
        </is>
      </c>
      <c r="J12" t="inlineStr">
        <is>
          <t>I can only help with SENSEI rules, SENSEI profiles, SENSEI connectors, or related explanations. Please share one of those requests.</t>
        </is>
      </c>
    </row>
    <row r="13">
      <c r="A13" t="inlineStr">
        <is>
          <t>graph_based_architecture</t>
        </is>
      </c>
      <c r="B13" t="inlineStr">
        <is>
          <t>p10_intermediate</t>
        </is>
      </c>
      <c r="C13" t="inlineStr">
        <is>
          <t>Look for the connectors that use 1millionbot and tell me their endpoints, compare those 1millionbot connectors against one non-1millionbot connector and flag differences.</t>
        </is>
      </c>
      <c r="D13" t="inlineStr">
        <is>
          <t>FB</t>
        </is>
      </c>
      <c r="E13" t="inlineStr">
        <is>
          <t>FB</t>
        </is>
      </c>
      <c r="F13" t="inlineStr">
        <is>
          <t>All responses are fallback messages indicating inability to assist with the request.</t>
        </is>
      </c>
      <c r="G13" t="n">
        <v>20</v>
      </c>
      <c r="H13" t="n">
        <v>1</v>
      </c>
      <c r="I13" t="inlineStr">
        <is>
          <t>1, 2, 3, 4, 5, 6, 7, 8, 9, 10, 11, 12, 13, 14, 15, 16, 17, 18, 19, 20</t>
        </is>
      </c>
      <c r="J13" t="inlineStr">
        <is>
          <t>I can only help with SENSEI rules, SENSEI profiles, SENSEI connectors, or related explanations. Please share one of those requests.</t>
        </is>
      </c>
    </row>
    <row r="14">
      <c r="A14" t="inlineStr">
        <is>
          <t>graph_based_architecture</t>
        </is>
      </c>
      <c r="B14" t="inlineStr">
        <is>
          <t>p11_complex</t>
        </is>
      </c>
      <c r="C14" t="inlineStr">
        <is>
          <t>Can you check if the profile pizza order test custom will work with the rules more toppings cost more and same number of toppings</t>
        </is>
      </c>
      <c r="D14" t="inlineStr">
        <is>
          <t>C1</t>
        </is>
      </c>
      <c r="E14" t="inlineStr">
        <is>
          <t>Rules Not Compatible Due to Missing Toppings Field</t>
        </is>
      </c>
      <c r="F14" t="inlineStr">
        <is>
          <t>All responses indicate that the profile 'pizza_order_test_custom' lacks a 'toppings' field, making it incompatible with the rules 'more_toppings_cost_more' and 'same_number_of_toppings_cost_the_same'.</t>
        </is>
      </c>
      <c r="G14" t="n">
        <v>18</v>
      </c>
      <c r="H14" t="n">
        <v>0.9</v>
      </c>
      <c r="I14" t="inlineStr">
        <is>
          <t>2, 3, 4, 5, 6, 7, 9, 10, 11, 12, 13, 14, 15, 16, 17, 18, 19, 20</t>
        </is>
      </c>
      <c r="J14"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row>
    <row r="15">
      <c r="A15" t="inlineStr">
        <is>
          <t>graph_based_architecture</t>
        </is>
      </c>
      <c r="B15" t="inlineStr">
        <is>
          <t>p11_complex</t>
        </is>
      </c>
      <c r="C15" t="inlineStr">
        <is>
          <t>Can you check if the profile pizza order test custom will work with the rules more toppings cost more and same number of toppings</t>
        </is>
      </c>
      <c r="D15" t="inlineStr">
        <is>
          <t>C2</t>
        </is>
      </c>
      <c r="E15" t="inlineStr">
        <is>
          <t>Auto-repaired singleton r01</t>
        </is>
      </c>
      <c r="F15" t="inlineStr">
        <is>
          <t>This response was omitted by the clustering model and was conservatively kept as its own singleton cluster.</t>
        </is>
      </c>
      <c r="G15" t="n">
        <v>1</v>
      </c>
      <c r="H15" t="n">
        <v>0.05</v>
      </c>
      <c r="I15" t="inlineStr">
        <is>
          <t>1</t>
        </is>
      </c>
      <c r="J15"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row>
    <row r="16">
      <c r="A16" t="inlineStr">
        <is>
          <t>graph_based_architecture</t>
        </is>
      </c>
      <c r="B16" t="inlineStr">
        <is>
          <t>p11_complex</t>
        </is>
      </c>
      <c r="C16" t="inlineStr">
        <is>
          <t>Can you check if the profile pizza order test custom will work with the rules more toppings cost more and same number of toppings</t>
        </is>
      </c>
      <c r="D16" t="inlineStr">
        <is>
          <t>C3</t>
        </is>
      </c>
      <c r="E16" t="inlineStr">
        <is>
          <t>Auto-repaired singleton r08</t>
        </is>
      </c>
      <c r="F16" t="inlineStr">
        <is>
          <t>This response was omitted by the clustering model and was conservatively kept as its own singleton cluster.</t>
        </is>
      </c>
      <c r="G16" t="n">
        <v>1</v>
      </c>
      <c r="H16" t="n">
        <v>0.05</v>
      </c>
      <c r="I16" t="inlineStr">
        <is>
          <t>8</t>
        </is>
      </c>
      <c r="J16"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row>
    <row r="17">
      <c r="A17" t="inlineStr">
        <is>
          <t>graph_based_architecture</t>
        </is>
      </c>
      <c r="B17" t="inlineStr">
        <is>
          <t>p12_complex</t>
        </is>
      </c>
      <c r="C17" t="inlineStr">
        <is>
          <t>What would happen if we renamed price to total_cost in the profile pizza order test custom, would it break any rule? and if so, how would we need to update things to fix it?</t>
        </is>
      </c>
      <c r="D17" t="inlineStr">
        <is>
          <t>C2</t>
        </is>
      </c>
      <c r="E17" t="inlineStr">
        <is>
          <t>Update Field References</t>
        </is>
      </c>
      <c r="F17" t="inlineStr">
        <is>
          <t>All responses explain the need to update the field name from 'price' to 'total_cost' in the profile and associated rules, specifically focusing on the 'more_toppings_cost_more' rule.</t>
        </is>
      </c>
      <c r="G17" t="n">
        <v>17</v>
      </c>
      <c r="H17" t="n">
        <v>0.85</v>
      </c>
      <c r="I17" t="inlineStr">
        <is>
          <t>1, 2, 3, 4, 5, 6, 7, 10, 12, 13, 14, 15, 16, 17, 18, 19, 20</t>
        </is>
      </c>
      <c r="J17"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row>
    <row r="18">
      <c r="A18" t="inlineStr">
        <is>
          <t>graph_based_architecture</t>
        </is>
      </c>
      <c r="B18" t="inlineStr">
        <is>
          <t>p12_complex</t>
        </is>
      </c>
      <c r="C18" t="inlineStr">
        <is>
          <t>What would happen if we renamed price to total_cost in the profile pizza order test custom, would it break any rule? and if so, how would we need to update things to fix it?</t>
        </is>
      </c>
      <c r="D18" t="inlineStr">
        <is>
          <t>FB</t>
        </is>
      </c>
      <c r="E18" t="inlineStr">
        <is>
          <t>FB</t>
        </is>
      </c>
      <c r="F18" t="inlineStr">
        <is>
          <t>Fallback responses that could not provide a valid answer.</t>
        </is>
      </c>
      <c r="G18" t="n">
        <v>2</v>
      </c>
      <c r="H18" t="n">
        <v>0.1</v>
      </c>
      <c r="I18" t="inlineStr">
        <is>
          <t>9, 11</t>
        </is>
      </c>
      <c r="J18" t="inlineStr">
        <is>
          <t>I'm sorry, but I couldn't produce a YAML response that passed validation after multiple attempts. Please adjust your instructions and try again.</t>
        </is>
      </c>
    </row>
    <row r="19">
      <c r="A19" t="inlineStr">
        <is>
          <t>graph_based_architecture</t>
        </is>
      </c>
      <c r="B19" t="inlineStr">
        <is>
          <t>p12_complex</t>
        </is>
      </c>
      <c r="C19" t="inlineStr">
        <is>
          <t>What would happen if we renamed price to total_cost in the profile pizza order test custom, would it break any rule? and if so, how would we need to update things to fix it?</t>
        </is>
      </c>
      <c r="D19" t="inlineStr">
        <is>
          <t>C3</t>
        </is>
      </c>
      <c r="E19" t="inlineStr">
        <is>
          <t>Auto-repaired singleton r08</t>
        </is>
      </c>
      <c r="F19" t="inlineStr">
        <is>
          <t>This response was omitted by the clustering model and was conservatively kept as its own singleton cluster.</t>
        </is>
      </c>
      <c r="G19" t="n">
        <v>1</v>
      </c>
      <c r="H19" t="n">
        <v>0.05</v>
      </c>
      <c r="I19" t="inlineStr">
        <is>
          <t>8</t>
        </is>
      </c>
      <c r="J1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row>
    <row r="20">
      <c r="A20" t="inlineStr">
        <is>
          <t>graph_based_architecture</t>
        </is>
      </c>
      <c r="B20" t="inlineStr">
        <is>
          <t>p13_complex</t>
        </is>
      </c>
      <c r="C20" t="inlineStr">
        <is>
          <t>Do a complete coverage audit of this project, review all profiles and rules, map which rules actually validate which profile outputs, and identify gaps we still aren’t testing yet.</t>
        </is>
      </c>
      <c r="D20" t="inlineStr">
        <is>
          <t>FB</t>
        </is>
      </c>
      <c r="E20" t="inlineStr">
        <is>
          <t>FB</t>
        </is>
      </c>
      <c r="F20" t="inlineStr">
        <is>
          <t>All responses are fallback messages indicating inability to assist with the request.</t>
        </is>
      </c>
      <c r="G20" t="n">
        <v>20</v>
      </c>
      <c r="H20" t="n">
        <v>1</v>
      </c>
      <c r="I20" t="inlineStr">
        <is>
          <t>1, 2, 3, 4, 5, 6, 7, 8, 9, 10, 11, 12, 13, 14, 15, 16, 17, 18, 19, 20</t>
        </is>
      </c>
      <c r="J20" t="inlineStr">
        <is>
          <t>I can only help with SENSEI rules, SENSEI profiles, SENSEI connectors, or related explanations. Please share one of those requests.</t>
        </is>
      </c>
    </row>
    <row r="21">
      <c r="A21" t="inlineStr">
        <is>
          <t>graph_based_architecture</t>
        </is>
      </c>
      <c r="B21" t="inlineStr">
        <is>
          <t>p14_complex</t>
        </is>
      </c>
      <c r="C2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1" t="inlineStr">
        <is>
          <t>C2</t>
        </is>
      </c>
      <c r="E21" t="inlineStr">
        <is>
          <t>pizza_and_drinks_information_seeker is better</t>
        </is>
      </c>
      <c r="F21" t="inlineStr">
        <is>
          <t>All responses agree that the pizza_and_drinks_information_seeker profile is better for users seeking information about drinks, prices, and opening hours, providing similar reasoning and proposed rules for enhancing coverage.</t>
        </is>
      </c>
      <c r="G21" t="n">
        <v>19</v>
      </c>
      <c r="H21" t="n">
        <v>0.95</v>
      </c>
      <c r="I21" t="inlineStr">
        <is>
          <t>1, 2, 3, 5, 6, 7, 8, 9, 10, 11, 12, 13, 14, 15, 16, 17, 18, 19, 20</t>
        </is>
      </c>
      <c r="J21"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row>
    <row r="22">
      <c r="A22" t="inlineStr">
        <is>
          <t>graph_based_architecture</t>
        </is>
      </c>
      <c r="B22" t="inlineStr">
        <is>
          <t>p14_complex</t>
        </is>
      </c>
      <c r="C2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2" t="inlineStr">
        <is>
          <t>FB</t>
        </is>
      </c>
      <c r="E22" t="inlineStr">
        <is>
          <t>FB</t>
        </is>
      </c>
      <c r="F22" t="inlineStr">
        <is>
          <t>Fallback responses that could not provide a valid answer.</t>
        </is>
      </c>
      <c r="G22" t="n">
        <v>1</v>
      </c>
      <c r="H22" t="n">
        <v>0.05</v>
      </c>
      <c r="I22" t="inlineStr">
        <is>
          <t>4</t>
        </is>
      </c>
      <c r="J22" t="inlineStr">
        <is>
          <t>I'm sorry, but I couldn't produce a YAML response that passed validation after multiple attempts. Please adjust your instructions and try again.</t>
        </is>
      </c>
    </row>
    <row r="23">
      <c r="A23" t="inlineStr">
        <is>
          <t>graph_based_architecture</t>
        </is>
      </c>
      <c r="B23" t="inlineStr">
        <is>
          <t>p15_complex</t>
        </is>
      </c>
      <c r="C23" t="inlineStr">
        <is>
          <t>Find the best profile for a user asking about drinks, prices, and opening hours. Then check which current rules validate that profile’s outputs, identify any missing rule coverage, and cite the exact files used.</t>
        </is>
      </c>
      <c r="D23" t="inlineStr">
        <is>
          <t>C1</t>
        </is>
      </c>
      <c r="E23" t="inlineStr">
        <is>
          <t>Best Profile: pizza_and_drinks_information_seeker.yaml</t>
        </is>
      </c>
      <c r="F23" t="inlineStr">
        <is>
          <t>All responses recommend the same profile for users asking about drinks, prices, and opening hours, providing similar reasoning and details about current rules and missing coverage.</t>
        </is>
      </c>
      <c r="G23" t="n">
        <v>19</v>
      </c>
      <c r="H23" t="n">
        <v>0.95</v>
      </c>
      <c r="I23" t="inlineStr">
        <is>
          <t>1, 2, 4, 5, 6, 7, 8, 9, 10, 11, 12, 13, 14, 15, 16, 17, 18, 19, 20</t>
        </is>
      </c>
      <c r="J23"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row>
    <row r="24">
      <c r="A24" t="inlineStr">
        <is>
          <t>graph_based_architecture</t>
        </is>
      </c>
      <c r="B24" t="inlineStr">
        <is>
          <t>p15_complex</t>
        </is>
      </c>
      <c r="C24" t="inlineStr">
        <is>
          <t>Find the best profile for a user asking about drinks, prices, and opening hours. Then check which current rules validate that profile’s outputs, identify any missing rule coverage, and cite the exact files used.</t>
        </is>
      </c>
      <c r="D24" t="inlineStr">
        <is>
          <t>C2</t>
        </is>
      </c>
      <c r="E24" t="inlineStr">
        <is>
          <t>Auto-repaired singleton r03</t>
        </is>
      </c>
      <c r="F24" t="inlineStr">
        <is>
          <t>This response was omitted by the clustering model and was conservatively kept as its own singleton cluster.</t>
        </is>
      </c>
      <c r="G24" t="n">
        <v>1</v>
      </c>
      <c r="H24" t="n">
        <v>0.05</v>
      </c>
      <c r="I24" t="inlineStr">
        <is>
          <t>3</t>
        </is>
      </c>
      <c r="J2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arch_id</t>
        </is>
      </c>
      <c r="B1" t="inlineStr">
        <is>
          <t>prompt_count</t>
        </is>
      </c>
      <c r="C1" t="inlineStr">
        <is>
          <t>total_responses</t>
        </is>
      </c>
      <c r="D1" t="inlineStr">
        <is>
          <t>mean_majority_cluster_share</t>
        </is>
      </c>
      <c r="E1" t="inlineStr">
        <is>
          <t>median_majority_cluster_share</t>
        </is>
      </c>
      <c r="F1" t="inlineStr">
        <is>
          <t>mean_cluster_count</t>
        </is>
      </c>
      <c r="G1" t="inlineStr">
        <is>
          <t>perfect_consensus_prompts</t>
        </is>
      </c>
      <c r="H1" t="inlineStr">
        <is>
          <t>perfect_consensus_rate</t>
        </is>
      </c>
      <c r="I1" t="inlineStr">
        <is>
          <t>model</t>
        </is>
      </c>
    </row>
    <row r="2">
      <c r="A2" t="inlineStr">
        <is>
          <t>graph_based_architecture</t>
        </is>
      </c>
      <c r="B2" t="n">
        <v>15</v>
      </c>
      <c r="C2" t="n">
        <v>300</v>
      </c>
      <c r="D2" t="n">
        <v>0.8133333333333332</v>
      </c>
      <c r="E2" t="n">
        <v>1</v>
      </c>
      <c r="F2" t="n">
        <v>1.533333333333333</v>
      </c>
      <c r="G2" t="n">
        <v>10</v>
      </c>
      <c r="H2" t="n">
        <v>0.6666666666666666</v>
      </c>
      <c r="I2" t="inlineStr">
        <is>
          <t>gpt-4o-mini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2026-03-23T15:53:28Z</dcterms:created>
  <dcterms:modified xsi:type="dcterms:W3CDTF">2026-03-23T15:53:28Z</dcterms:modified>
</cp:coreProperties>
</file>