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D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L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M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O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P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Q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R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S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T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U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row>
    <row r="3">
      <c r="A3" t="inlineStr">
        <is>
          <t>p2_basic</t>
        </is>
      </c>
      <c r="B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C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D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E3"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H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J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K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L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M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P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Q3"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R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S3"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T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U3"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row>
    <row r="4">
      <c r="A4" t="inlineStr">
        <is>
          <t>p3_basic</t>
        </is>
      </c>
      <c r="B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C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D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E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H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K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L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M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O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P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R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S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T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U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row>
    <row r="5">
      <c r="A5" t="inlineStr">
        <is>
          <t>p4_basic</t>
        </is>
      </c>
      <c r="B5" t="inlineStr">
        <is>
          <t>In your connectors folder, you currently have the following files:
1. **345634_config.yml**
2. **ada-uam.yaml**
3. **metro-madrid.yml**
4. **postman.yaml**
If you need help with any specific connector or configuration, feel free to ask! 😊</t>
        </is>
      </c>
      <c r="C5" t="inlineStr">
        <is>
          <t>In your connectors folder, you currently have the following connector files:
1. **345634_config.yml**
2. **ada-uam.yaml**
3. **metro-madrid.yml**
4. **postman.yaml**
If you need help with any of these connectors, just let me know! 😊</t>
        </is>
      </c>
      <c r="D5" t="inlineStr">
        <is>
          <t>In your connectors folder, you currently have the following connector files:
1. **345634_config.yml**
2. **ada-uam.yaml**
3. **metro-madrid.yml**
4. **postman.yaml**
If you need any help with these connectors, just let me know! 😊</t>
        </is>
      </c>
      <c r="E5" t="inlineStr">
        <is>
          <t>In your connectors folder, you currently have the following connector files:
1. **345634_config.yml**
2. **ada-uam.yaml**
3. **metro-madrid.yml**
4. **postman.yaml**
If you need help with any specific connector or configuration, just let me know! 😊</t>
        </is>
      </c>
      <c r="F5" t="inlineStr">
        <is>
          <t>In your connectors folder, you currently have the following files:
1. **345634_config.yml**
2. **ada-uam.yaml**
3. **metro-madrid.yml**
4. **postman.yaml**
If you need help with any specific connector or configuration, feel free to ask! 😊</t>
        </is>
      </c>
      <c r="G5" t="inlineStr">
        <is>
          <t>In your connectors folder, you currently have the following connector files:
1. **345634_config.yml**
2. **ada-uam.yaml**
3. **metro-madrid.yml**
4. **postman.yaml**
If you need help with any specific connector or have questions about their configuration, feel free to ask! 😊</t>
        </is>
      </c>
      <c r="H5" t="inlineStr">
        <is>
          <t>In your connectors folder, you currently have the following files:
1. **345634_config.yml**
2. **ada-uam.yaml**
3. **metro-madrid.yml**
4. **postman.yaml**
If you need help with any of these connectors, feel free to ask! 😊</t>
        </is>
      </c>
      <c r="I5" t="inlineStr">
        <is>
          <t>In your connectors folder, you currently have the following files:
1. **345634_config.yml**
2. **ada-uam.yaml**
3. **metro-madrid.yml**
4. **postman.yaml**
If you need help with any of these connectors, just let me know! 😊</t>
        </is>
      </c>
      <c r="J5" t="inlineStr">
        <is>
          <t>In your connectors folder, you currently have the following connector files:
1. **345634_config.yml**
2. **ada-uam.yaml**
3. **metro-madrid.yml**
4. **postman.yaml**
If you need help with any specific connector or configuration, just let me know! 😊</t>
        </is>
      </c>
      <c r="K5" t="inlineStr">
        <is>
          <t>In your connectors folder, you currently have the following files:
1. **345634_config.yml**
2. **ada-uam.yaml**
3. **metro-madrid.yml**
4. **postman.yaml**
If you need help with any specific connector or want to make changes, just let me know! 😊</t>
        </is>
      </c>
      <c r="L5" t="inlineStr">
        <is>
          <t>In your connectors folder, you currently have the following files:
1. **345634_config.yml**
2. **ada-uam.yaml**
3. **metro-madrid.yml**
4. **postman.yaml**
If you need help with any specific connector or configuration, feel free to ask! 😊</t>
        </is>
      </c>
      <c r="M5" t="inlineStr">
        <is>
          <t>In your connectors folder, you currently have the following connector files:
1. **345634_config.yml**
2. **ada-uam.yaml**
3. **metro-madrid.yml**
4. **postman.yaml**
If you need help with any specific connector or configuration, just let me know! 😊</t>
        </is>
      </c>
      <c r="N5" t="inlineStr">
        <is>
          <t>In your connectors folder, you currently have the following connector files:
1. **345634_config.yml**
2. **ada-uam.yaml**
3. **metro-madrid.yml**
4. **postman.yaml**
If you need help with any specific connector or have questions about them, feel free to ask! 😊</t>
        </is>
      </c>
      <c r="O5" t="inlineStr">
        <is>
          <t>In your connectors folder, you currently have the following files:
1. **345634_config.yml**
2. **ada-uam.yaml**
3. **metro-madrid.yml**
4. **postman.yaml**
If you need help with any specific connector or configuration, just let me know! 😊</t>
        </is>
      </c>
      <c r="P5" t="inlineStr">
        <is>
          <t>In your connectors folder, you currently have the following connector files:
1. **345634_config.yml**
2. **ada-uam.yaml**
3. **metro-madrid.yml**
4. **postman.yaml**
If you need help with any of these connectors, just let me know! 😊</t>
        </is>
      </c>
      <c r="Q5" t="inlineStr">
        <is>
          <t>In your connectors folder, you currently have the following files:
1. **345634_config.yml**
2. **ada-uam.yaml**
3. **metro-madrid.yml**
4. **postman.yaml**
If you need help with any of these connectors, feel free to ask! 😊</t>
        </is>
      </c>
      <c r="R5" t="inlineStr">
        <is>
          <t>You have the following connector files in your connectors folder:
1. **345634_config.yml**
2. **ada-uam.yaml**
3. **metro-madrid.yml**
4. **postman.yaml**
If you need help with any of these connectors, feel free to ask! 😊</t>
        </is>
      </c>
      <c r="S5" t="inlineStr">
        <is>
          <t>In your connectors folder, you currently have the following connector files:
1. **345634_config.yml**
2. **ada-uam.yaml**
3. **metro-madrid.yml**
4. **postman.yaml**
If you need help with any of these connectors, just let me know! 😊</t>
        </is>
      </c>
      <c r="T5" t="inlineStr">
        <is>
          <t>In your connectors folder, you currently have the following files:
1. **345634_config.yml**
2. **ada-uam.yaml**
3. **metro-madrid.yml**
4. **postman.yaml**
If you need help with any specific connector or configuration, just let me know! 😊</t>
        </is>
      </c>
      <c r="U5" t="inlineStr">
        <is>
          <t>In your connectors folder, you currently have the following connector files:
1. **345634_config.yml**
2. **ada-uam.yaml**
3. **metro-madrid.yml**
4. **postman.yaml**
If you need help with any of these connectors, feel free to ask! 😊</t>
        </is>
      </c>
    </row>
    <row r="6">
      <c r="A6" t="inlineStr">
        <is>
          <t>p5_basic</t>
        </is>
      </c>
      <c r="B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C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D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E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H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K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L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M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O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P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Q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R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S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T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U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row>
    <row r="7">
      <c r="A7" t="inlineStr">
        <is>
          <t>p6_intermediate</t>
        </is>
      </c>
      <c r="B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C7"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D7"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E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H7"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7"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J7"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K7"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L7"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M7"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N7"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O7"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P7"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Q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R7"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S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T7"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U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row>
    <row r="8">
      <c r="A8" t="inlineStr">
        <is>
          <t>p7_intermediate</t>
        </is>
      </c>
      <c r="B8"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C8"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D8"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E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8"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8"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H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J8"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K8"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L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M8"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N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O8"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P8"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Q8"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R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S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T8"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U8"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row>
    <row r="9">
      <c r="A9" t="inlineStr">
        <is>
          <t>p8_intermediate</t>
        </is>
      </c>
      <c r="B9"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C9"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D9"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E9"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9"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H9"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J9"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K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L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M9"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N9"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O9"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P9"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Q9"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R9"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S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T9"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U9"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row>
    <row r="10">
      <c r="A10" t="inlineStr">
        <is>
          <t>p9_intermediate</t>
        </is>
      </c>
      <c r="B10"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C10"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D10"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E10"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10"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10"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H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10"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J1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K10"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L10"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M10"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N10"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O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P10"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Q10"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R10"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S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T1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U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row>
    <row r="11">
      <c r="A11" t="inlineStr">
        <is>
          <t>p10_intermediate</t>
        </is>
      </c>
      <c r="B11"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C11"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D11"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E11"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H11"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11"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J11"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K1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L11"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M11"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N11"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O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P11"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Q11"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R11"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S11" t="inlineStr">
        <is>
          <t>I can only assist you with SENSEI PROFILES, SENSEI RULES, and SENSEI CONNECTORS, including their documentation and configuration. If you have any questions or need help with those areas, feel free to ask! 😊</t>
        </is>
      </c>
      <c r="T11"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U1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row>
    <row r="12">
      <c r="A12" t="inlineStr">
        <is>
          <t>p11_complex</t>
        </is>
      </c>
      <c r="B1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C12"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D12"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E12"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12"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H12"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J12"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K12"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L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M12"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N12"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O12"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P12"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Q12"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R12"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S12"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T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U12"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row>
    <row r="13">
      <c r="A13" t="inlineStr">
        <is>
          <t>p12_complex</t>
        </is>
      </c>
      <c r="B13"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C1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D13"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E13"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13"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13"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H13"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13"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J13"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K13"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L13"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M1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N13"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O13"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P13"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Q13"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R13"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S13"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T13"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U13"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row>
    <row r="14">
      <c r="A14" t="inlineStr">
        <is>
          <t>p13_complex</t>
        </is>
      </c>
      <c r="B14"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C14"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D1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E14"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14"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14"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H14"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14"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J14"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K14"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L14"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M14"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N1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O14"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P14"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Q14"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R14"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S14"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T14"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U14"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row>
    <row r="15">
      <c r="A15" t="inlineStr">
        <is>
          <t>p14_complex</t>
        </is>
      </c>
      <c r="B15"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C15"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D15"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E1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15"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15"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H15"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15"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J15"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K15"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L15"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M15"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N15"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O1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P15"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Q15"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R15"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S15"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T15"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U15"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row>
    <row r="16">
      <c r="A16" t="inlineStr">
        <is>
          <t>p15_complex</t>
        </is>
      </c>
      <c r="B1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C16"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D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E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16"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H16"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K16"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L16"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M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N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O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P1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Q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R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S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T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U16"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one_node_architecture</t>
        </is>
      </c>
      <c r="B2" t="inlineStr">
        <is>
          <t>p1_basic</t>
        </is>
      </c>
      <c r="C2" t="inlineStr">
        <is>
          <t>What profile files exist in this project right now?</t>
        </is>
      </c>
      <c r="D2" t="inlineStr">
        <is>
          <t>20260312_162931_453</t>
        </is>
      </c>
      <c r="E2" t="inlineStr">
        <is>
          <t>one_node_architecture__p1_basic__pizza_shop__profile__941708c2</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20260312_162931_453</t>
        </is>
      </c>
      <c r="H2" t="inlineStr">
        <is>
          <t>E:\ESCRITORIO\Py_projects\automated-prompt-interface\out\runs\advanced_prompt_arch_comparison\20260312_162931_453\results.xlsx</t>
        </is>
      </c>
      <c r="I2" t="n">
        <v>423</v>
      </c>
    </row>
    <row r="3">
      <c r="A3" t="inlineStr">
        <is>
          <t>one_node_architecture</t>
        </is>
      </c>
      <c r="B3" t="inlineStr">
        <is>
          <t>p1_basic</t>
        </is>
      </c>
      <c r="C3" t="inlineStr">
        <is>
          <t>What profile files exist in this project right now?</t>
        </is>
      </c>
      <c r="D3" t="inlineStr">
        <is>
          <t>20260312_164725_818</t>
        </is>
      </c>
      <c r="E3" t="inlineStr">
        <is>
          <t>one_node_architecture__p1_basic__pizza_shop__profile__715efabd</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 t="inlineStr">
        <is>
          <t>20260312_164725_818</t>
        </is>
      </c>
      <c r="H3" t="inlineStr">
        <is>
          <t>E:\ESCRITORIO\Py_projects\automated-prompt-interface\out\runs\advanced_prompt_arch_comparison\20260312_164725_818\results.xlsx</t>
        </is>
      </c>
      <c r="I3" t="n">
        <v>423</v>
      </c>
    </row>
    <row r="4">
      <c r="A4" t="inlineStr">
        <is>
          <t>one_node_architecture</t>
        </is>
      </c>
      <c r="B4" t="inlineStr">
        <is>
          <t>p1_basic</t>
        </is>
      </c>
      <c r="C4" t="inlineStr">
        <is>
          <t>What profile files exist in this project right now?</t>
        </is>
      </c>
      <c r="D4" t="inlineStr">
        <is>
          <t>20260312_170413_201</t>
        </is>
      </c>
      <c r="E4" t="inlineStr">
        <is>
          <t>one_node_architecture__p1_basic__pizza_shop__profile__a820cc89</t>
        </is>
      </c>
      <c r="F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4" t="inlineStr">
        <is>
          <t>20260312_170413_201</t>
        </is>
      </c>
      <c r="H4" t="inlineStr">
        <is>
          <t>E:\ESCRITORIO\Py_projects\automated-prompt-interface\out\runs\advanced_prompt_arch_comparison\20260312_170413_201\results.xlsx</t>
        </is>
      </c>
      <c r="I4" t="n">
        <v>433</v>
      </c>
    </row>
    <row r="5">
      <c r="A5" t="inlineStr">
        <is>
          <t>one_node_architecture</t>
        </is>
      </c>
      <c r="B5" t="inlineStr">
        <is>
          <t>p1_basic</t>
        </is>
      </c>
      <c r="C5" t="inlineStr">
        <is>
          <t>What profile files exist in this project right now?</t>
        </is>
      </c>
      <c r="D5" t="inlineStr">
        <is>
          <t>20260312_172018_412</t>
        </is>
      </c>
      <c r="E5" t="inlineStr">
        <is>
          <t>one_node_architecture__p1_basic__pizza_shop__profile__fe3d643b</t>
        </is>
      </c>
      <c r="F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5" t="inlineStr">
        <is>
          <t>20260312_172018_412</t>
        </is>
      </c>
      <c r="H5" t="inlineStr">
        <is>
          <t>E:\ESCRITORIO\Py_projects\automated-prompt-interface\out\runs\advanced_prompt_arch_comparison\20260312_172018_412\results.xlsx</t>
        </is>
      </c>
      <c r="I5" t="n">
        <v>423</v>
      </c>
    </row>
    <row r="6">
      <c r="A6" t="inlineStr">
        <is>
          <t>one_node_architecture</t>
        </is>
      </c>
      <c r="B6" t="inlineStr">
        <is>
          <t>p1_basic</t>
        </is>
      </c>
      <c r="C6" t="inlineStr">
        <is>
          <t>What profile files exist in this project right now?</t>
        </is>
      </c>
      <c r="D6" t="inlineStr">
        <is>
          <t>20260312_173504_161</t>
        </is>
      </c>
      <c r="E6" t="inlineStr">
        <is>
          <t>one_node_architecture__p1_basic__pizza_shop__profile__2948c63b</t>
        </is>
      </c>
      <c r="F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 t="inlineStr">
        <is>
          <t>20260312_173504_161</t>
        </is>
      </c>
      <c r="H6" t="inlineStr">
        <is>
          <t>E:\ESCRITORIO\Py_projects\automated-prompt-interface\out\runs\advanced_prompt_arch_comparison\20260312_173504_161\results.xlsx</t>
        </is>
      </c>
      <c r="I6" t="n">
        <v>425</v>
      </c>
    </row>
    <row r="7">
      <c r="A7" t="inlineStr">
        <is>
          <t>one_node_architecture</t>
        </is>
      </c>
      <c r="B7" t="inlineStr">
        <is>
          <t>p1_basic</t>
        </is>
      </c>
      <c r="C7" t="inlineStr">
        <is>
          <t>What profile files exist in this project right now?</t>
        </is>
      </c>
      <c r="D7" t="inlineStr">
        <is>
          <t>20260312_175037_349</t>
        </is>
      </c>
      <c r="E7" t="inlineStr">
        <is>
          <t>one_node_architecture__p1_basic__pizza_shop__profile__8225db91</t>
        </is>
      </c>
      <c r="F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7" t="inlineStr">
        <is>
          <t>20260312_175037_349</t>
        </is>
      </c>
      <c r="H7" t="inlineStr">
        <is>
          <t>E:\ESCRITORIO\Py_projects\automated-prompt-interface\out\runs\advanced_prompt_arch_comparison\20260312_175037_349\results.xlsx</t>
        </is>
      </c>
      <c r="I7" t="n">
        <v>462</v>
      </c>
    </row>
    <row r="8">
      <c r="A8" t="inlineStr">
        <is>
          <t>one_node_architecture</t>
        </is>
      </c>
      <c r="B8" t="inlineStr">
        <is>
          <t>p1_basic</t>
        </is>
      </c>
      <c r="C8" t="inlineStr">
        <is>
          <t>What profile files exist in this project right now?</t>
        </is>
      </c>
      <c r="D8" t="inlineStr">
        <is>
          <t>20260312_181030_712</t>
        </is>
      </c>
      <c r="E8" t="inlineStr">
        <is>
          <t>one_node_architecture__p1_basic__pizza_shop__profile__572fb899</t>
        </is>
      </c>
      <c r="F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8" t="inlineStr">
        <is>
          <t>20260312_181030_712</t>
        </is>
      </c>
      <c r="H8" t="inlineStr">
        <is>
          <t>E:\ESCRITORIO\Py_projects\automated-prompt-interface\out\runs\advanced_prompt_arch_comparison\20260312_181030_712\results.xlsx</t>
        </is>
      </c>
      <c r="I8" t="n">
        <v>423</v>
      </c>
    </row>
    <row r="9">
      <c r="A9" t="inlineStr">
        <is>
          <t>one_node_architecture</t>
        </is>
      </c>
      <c r="B9" t="inlineStr">
        <is>
          <t>p1_basic</t>
        </is>
      </c>
      <c r="C9" t="inlineStr">
        <is>
          <t>What profile files exist in this project right now?</t>
        </is>
      </c>
      <c r="D9" t="inlineStr">
        <is>
          <t>20260312_182747_431</t>
        </is>
      </c>
      <c r="E9" t="inlineStr">
        <is>
          <t>one_node_architecture__p1_basic__pizza_shop__profile__c6c4c355</t>
        </is>
      </c>
      <c r="F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9" t="inlineStr">
        <is>
          <t>20260312_182747_431</t>
        </is>
      </c>
      <c r="H9" t="inlineStr">
        <is>
          <t>E:\ESCRITORIO\Py_projects\automated-prompt-interface\out\runs\advanced_prompt_arch_comparison\20260312_182747_431\results.xlsx</t>
        </is>
      </c>
      <c r="I9" t="n">
        <v>462</v>
      </c>
    </row>
    <row r="10">
      <c r="A10" t="inlineStr">
        <is>
          <t>one_node_architecture</t>
        </is>
      </c>
      <c r="B10" t="inlineStr">
        <is>
          <t>p1_basic</t>
        </is>
      </c>
      <c r="C10" t="inlineStr">
        <is>
          <t>What profile files exist in this project right now?</t>
        </is>
      </c>
      <c r="D10" t="inlineStr">
        <is>
          <t>20260312_184212_556</t>
        </is>
      </c>
      <c r="E10" t="inlineStr">
        <is>
          <t>one_node_architecture__p1_basic__pizza_shop__profile__aa31aab0</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0" t="inlineStr">
        <is>
          <t>20260312_184212_556</t>
        </is>
      </c>
      <c r="H10" t="inlineStr">
        <is>
          <t>E:\ESCRITORIO\Py_projects\automated-prompt-interface\out\runs\advanced_prompt_arch_comparison\20260312_184212_556\results.xlsx</t>
        </is>
      </c>
      <c r="I10" t="n">
        <v>423</v>
      </c>
    </row>
    <row r="11">
      <c r="A11" t="inlineStr">
        <is>
          <t>one_node_architecture</t>
        </is>
      </c>
      <c r="B11" t="inlineStr">
        <is>
          <t>p1_basic</t>
        </is>
      </c>
      <c r="C11" t="inlineStr">
        <is>
          <t>What profile files exist in this project right now?</t>
        </is>
      </c>
      <c r="D11" t="inlineStr">
        <is>
          <t>20260312_190020_320</t>
        </is>
      </c>
      <c r="E11" t="inlineStr">
        <is>
          <t>one_node_architecture__p1_basic__pizza_shop__profile__7e499844</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1" t="inlineStr">
        <is>
          <t>20260312_190020_320</t>
        </is>
      </c>
      <c r="H11" t="inlineStr">
        <is>
          <t>E:\ESCRITORIO\Py_projects\automated-prompt-interface\out\runs\advanced_prompt_arch_comparison\20260312_190020_320\results.xlsx</t>
        </is>
      </c>
      <c r="I11" t="n">
        <v>423</v>
      </c>
    </row>
    <row r="12">
      <c r="A12" t="inlineStr">
        <is>
          <t>one_node_architecture</t>
        </is>
      </c>
      <c r="B12" t="inlineStr">
        <is>
          <t>p1_basic</t>
        </is>
      </c>
      <c r="C12" t="inlineStr">
        <is>
          <t>What profile files exist in this project right now?</t>
        </is>
      </c>
      <c r="D12" t="inlineStr">
        <is>
          <t>20260312_191621_140</t>
        </is>
      </c>
      <c r="E12" t="inlineStr">
        <is>
          <t>one_node_architecture__p1_basic__pizza_shop__profile__9fdeeede</t>
        </is>
      </c>
      <c r="F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2" t="inlineStr">
        <is>
          <t>20260312_191621_140</t>
        </is>
      </c>
      <c r="H12" t="inlineStr">
        <is>
          <t>E:\ESCRITORIO\Py_projects\automated-prompt-interface\out\runs\advanced_prompt_arch_comparison\20260312_191621_140\results.xlsx</t>
        </is>
      </c>
      <c r="I12" t="n">
        <v>433</v>
      </c>
    </row>
    <row r="13">
      <c r="A13" t="inlineStr">
        <is>
          <t>one_node_architecture</t>
        </is>
      </c>
      <c r="B13" t="inlineStr">
        <is>
          <t>p1_basic</t>
        </is>
      </c>
      <c r="C13" t="inlineStr">
        <is>
          <t>What profile files exist in this project right now?</t>
        </is>
      </c>
      <c r="D13" t="inlineStr">
        <is>
          <t>20260312_193405_592</t>
        </is>
      </c>
      <c r="E13" t="inlineStr">
        <is>
          <t>one_node_architecture__p1_basic__pizza_shop__profile__b3116c6b</t>
        </is>
      </c>
      <c r="F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3" t="inlineStr">
        <is>
          <t>20260312_193405_592</t>
        </is>
      </c>
      <c r="H13" t="inlineStr">
        <is>
          <t>E:\ESCRITORIO\Py_projects\automated-prompt-interface\out\runs\advanced_prompt_arch_comparison\20260312_193405_592\results.xlsx</t>
        </is>
      </c>
      <c r="I13" t="n">
        <v>423</v>
      </c>
    </row>
    <row r="14">
      <c r="A14" t="inlineStr">
        <is>
          <t>one_node_architecture</t>
        </is>
      </c>
      <c r="B14" t="inlineStr">
        <is>
          <t>p1_basic</t>
        </is>
      </c>
      <c r="C14" t="inlineStr">
        <is>
          <t>What profile files exist in this project right now?</t>
        </is>
      </c>
      <c r="D14" t="inlineStr">
        <is>
          <t>20260312_194857_894</t>
        </is>
      </c>
      <c r="E14" t="inlineStr">
        <is>
          <t>one_node_architecture__p1_basic__pizza_shop__profile__1ed66806</t>
        </is>
      </c>
      <c r="F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14" t="inlineStr">
        <is>
          <t>20260312_194857_894</t>
        </is>
      </c>
      <c r="H14" t="inlineStr">
        <is>
          <t>E:\ESCRITORIO\Py_projects\automated-prompt-interface\out\runs\advanced_prompt_arch_comparison\20260312_194857_894\results.xlsx</t>
        </is>
      </c>
      <c r="I14" t="n">
        <v>423</v>
      </c>
    </row>
    <row r="15">
      <c r="A15" t="inlineStr">
        <is>
          <t>one_node_architecture</t>
        </is>
      </c>
      <c r="B15" t="inlineStr">
        <is>
          <t>p1_basic</t>
        </is>
      </c>
      <c r="C15" t="inlineStr">
        <is>
          <t>What profile files exist in this project right now?</t>
        </is>
      </c>
      <c r="D15" t="inlineStr">
        <is>
          <t>20260312_200502_821</t>
        </is>
      </c>
      <c r="E15" t="inlineStr">
        <is>
          <t>one_node_architecture__p1_basic__pizza_shop__profile__e57d6ae5</t>
        </is>
      </c>
      <c r="F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5" t="inlineStr">
        <is>
          <t>20260312_200502_821</t>
        </is>
      </c>
      <c r="H15" t="inlineStr">
        <is>
          <t>E:\ESCRITORIO\Py_projects\automated-prompt-interface\out\runs\advanced_prompt_arch_comparison\20260312_200502_821\results.xlsx</t>
        </is>
      </c>
      <c r="I15" t="n">
        <v>423</v>
      </c>
    </row>
    <row r="16">
      <c r="A16" t="inlineStr">
        <is>
          <t>one_node_architecture</t>
        </is>
      </c>
      <c r="B16" t="inlineStr">
        <is>
          <t>p1_basic</t>
        </is>
      </c>
      <c r="C16" t="inlineStr">
        <is>
          <t>What profile files exist in this project right now?</t>
        </is>
      </c>
      <c r="D16" t="inlineStr">
        <is>
          <t>20260312_201907_670</t>
        </is>
      </c>
      <c r="E16" t="inlineStr">
        <is>
          <t>one_node_architecture__p1_basic__pizza_shop__profile__c4088262</t>
        </is>
      </c>
      <c r="F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6" t="inlineStr">
        <is>
          <t>20260312_201907_670</t>
        </is>
      </c>
      <c r="H16" t="inlineStr">
        <is>
          <t>E:\ESCRITORIO\Py_projects\automated-prompt-interface\out\runs\advanced_prompt_arch_comparison\20260312_201907_670\results.xlsx</t>
        </is>
      </c>
      <c r="I16" t="n">
        <v>433</v>
      </c>
    </row>
    <row r="17">
      <c r="A17" t="inlineStr">
        <is>
          <t>one_node_architecture</t>
        </is>
      </c>
      <c r="B17" t="inlineStr">
        <is>
          <t>p1_basic</t>
        </is>
      </c>
      <c r="C17" t="inlineStr">
        <is>
          <t>What profile files exist in this project right now?</t>
        </is>
      </c>
      <c r="D17" t="inlineStr">
        <is>
          <t>20260312_203500_967</t>
        </is>
      </c>
      <c r="E17" t="inlineStr">
        <is>
          <t>one_node_architecture__p1_basic__pizza_shop__profile__7be5c775</t>
        </is>
      </c>
      <c r="F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7" t="inlineStr">
        <is>
          <t>20260312_203500_967</t>
        </is>
      </c>
      <c r="H17" t="inlineStr">
        <is>
          <t>E:\ESCRITORIO\Py_projects\automated-prompt-interface\out\runs\advanced_prompt_arch_comparison\20260312_203500_967\results.xlsx</t>
        </is>
      </c>
      <c r="I17" t="n">
        <v>423</v>
      </c>
    </row>
    <row r="18">
      <c r="A18" t="inlineStr">
        <is>
          <t>one_node_architecture</t>
        </is>
      </c>
      <c r="B18" t="inlineStr">
        <is>
          <t>p1_basic</t>
        </is>
      </c>
      <c r="C18" t="inlineStr">
        <is>
          <t>What profile files exist in this project right now?</t>
        </is>
      </c>
      <c r="D18" t="inlineStr">
        <is>
          <t>20260312_204958_508</t>
        </is>
      </c>
      <c r="E18" t="inlineStr">
        <is>
          <t>one_node_architecture__p1_basic__pizza_shop__profile__7833fb08</t>
        </is>
      </c>
      <c r="F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8" t="inlineStr">
        <is>
          <t>20260312_204958_508</t>
        </is>
      </c>
      <c r="H18" t="inlineStr">
        <is>
          <t>E:\ESCRITORIO\Py_projects\automated-prompt-interface\out\runs\advanced_prompt_arch_comparison\20260312_204958_508\results.xlsx</t>
        </is>
      </c>
      <c r="I18" t="n">
        <v>433</v>
      </c>
    </row>
    <row r="19">
      <c r="A19" t="inlineStr">
        <is>
          <t>one_node_architecture</t>
        </is>
      </c>
      <c r="B19" t="inlineStr">
        <is>
          <t>p1_basic</t>
        </is>
      </c>
      <c r="C19" t="inlineStr">
        <is>
          <t>What profile files exist in this project right now?</t>
        </is>
      </c>
      <c r="D19" t="inlineStr">
        <is>
          <t>20260312_210434_855</t>
        </is>
      </c>
      <c r="E19" t="inlineStr">
        <is>
          <t>one_node_architecture__p1_basic__pizza_shop__profile__9964c4fa</t>
        </is>
      </c>
      <c r="F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9" t="inlineStr">
        <is>
          <t>20260312_210434_855</t>
        </is>
      </c>
      <c r="H19" t="inlineStr">
        <is>
          <t>E:\ESCRITORIO\Py_projects\automated-prompt-interface\out\runs\advanced_prompt_arch_comparison\20260312_210434_855\results.xlsx</t>
        </is>
      </c>
      <c r="I19" t="n">
        <v>433</v>
      </c>
    </row>
    <row r="20">
      <c r="A20" t="inlineStr">
        <is>
          <t>one_node_architecture</t>
        </is>
      </c>
      <c r="B20" t="inlineStr">
        <is>
          <t>p1_basic</t>
        </is>
      </c>
      <c r="C20" t="inlineStr">
        <is>
          <t>What profile files exist in this project right now?</t>
        </is>
      </c>
      <c r="D20" t="inlineStr">
        <is>
          <t>20260312_212153_446</t>
        </is>
      </c>
      <c r="E20" t="inlineStr">
        <is>
          <t>one_node_architecture__p1_basic__pizza_shop__profile__0b6ace9c</t>
        </is>
      </c>
      <c r="F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0" t="inlineStr">
        <is>
          <t>20260312_212153_446</t>
        </is>
      </c>
      <c r="H20" t="inlineStr">
        <is>
          <t>E:\ESCRITORIO\Py_projects\automated-prompt-interface\out\runs\advanced_prompt_arch_comparison\20260312_212153_446\results.xlsx</t>
        </is>
      </c>
      <c r="I20" t="n">
        <v>462</v>
      </c>
    </row>
    <row r="21">
      <c r="A21" t="inlineStr">
        <is>
          <t>one_node_architecture</t>
        </is>
      </c>
      <c r="B21" t="inlineStr">
        <is>
          <t>p1_basic</t>
        </is>
      </c>
      <c r="C21" t="inlineStr">
        <is>
          <t>What profile files exist in this project right now?</t>
        </is>
      </c>
      <c r="D21" t="inlineStr">
        <is>
          <t>20260312_213600_535</t>
        </is>
      </c>
      <c r="E21" t="inlineStr">
        <is>
          <t>one_node_architecture__p1_basic__pizza_shop__profile__ea943bce</t>
        </is>
      </c>
      <c r="F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21" t="inlineStr">
        <is>
          <t>20260312_213600_535</t>
        </is>
      </c>
      <c r="H21" t="inlineStr">
        <is>
          <t>E:\ESCRITORIO\Py_projects\automated-prompt-interface\out\runs\advanced_prompt_arch_comparison\20260312_213600_535\results.xlsx</t>
        </is>
      </c>
      <c r="I21" t="n">
        <v>433</v>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one_node_architecture__p2_basic__pizza_shop__profile__52e753b3</t>
        </is>
      </c>
      <c r="F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2" t="inlineStr">
        <is>
          <t>20260312_162931_453</t>
        </is>
      </c>
      <c r="H22" t="inlineStr">
        <is>
          <t>E:\ESCRITORIO\Py_projects\automated-prompt-interface\out\runs\advanced_prompt_arch_comparison\20260312_162931_453\results.xlsx</t>
        </is>
      </c>
      <c r="I22" t="n">
        <v>634</v>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one_node_architecture__p2_basic__pizza_shop__profile__c20dc7d0</t>
        </is>
      </c>
      <c r="F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3" t="inlineStr">
        <is>
          <t>20260312_164725_818</t>
        </is>
      </c>
      <c r="H23" t="inlineStr">
        <is>
          <t>E:\ESCRITORIO\Py_projects\automated-prompt-interface\out\runs\advanced_prompt_arch_comparison\20260312_164725_818\results.xlsx</t>
        </is>
      </c>
      <c r="I23" t="n">
        <v>594</v>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one_node_architecture__p2_basic__pizza_shop__profile__c14da63e</t>
        </is>
      </c>
      <c r="F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4" t="inlineStr">
        <is>
          <t>20260312_170413_201</t>
        </is>
      </c>
      <c r="H24" t="inlineStr">
        <is>
          <t>E:\ESCRITORIO\Py_projects\automated-prompt-interface\out\runs\advanced_prompt_arch_comparison\20260312_170413_201\results.xlsx</t>
        </is>
      </c>
      <c r="I24" t="n">
        <v>634</v>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one_node_architecture__p2_basic__pizza_shop__profile__c4e4f3ba</t>
        </is>
      </c>
      <c r="F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5" t="inlineStr">
        <is>
          <t>20260312_172018_412</t>
        </is>
      </c>
      <c r="H25" t="inlineStr">
        <is>
          <t>E:\ESCRITORIO\Py_projects\automated-prompt-interface\out\runs\advanced_prompt_arch_comparison\20260312_172018_412\results.xlsx</t>
        </is>
      </c>
      <c r="I25" t="n">
        <v>659</v>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one_node_architecture__p2_basic__pizza_shop__profile__60f77d44</t>
        </is>
      </c>
      <c r="F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6" t="inlineStr">
        <is>
          <t>20260312_173504_161</t>
        </is>
      </c>
      <c r="H26" t="inlineStr">
        <is>
          <t>E:\ESCRITORIO\Py_projects\automated-prompt-interface\out\runs\advanced_prompt_arch_comparison\20260312_173504_161\results.xlsx</t>
        </is>
      </c>
      <c r="I26" t="n">
        <v>637</v>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one_node_architecture__p2_basic__pizza_shop__profile__05c7af61</t>
        </is>
      </c>
      <c r="F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G27" t="inlineStr">
        <is>
          <t>20260312_175037_349</t>
        </is>
      </c>
      <c r="H27" t="inlineStr">
        <is>
          <t>E:\ESCRITORIO\Py_projects\automated-prompt-interface\out\runs\advanced_prompt_arch_comparison\20260312_175037_349\results.xlsx</t>
        </is>
      </c>
      <c r="I27" t="n">
        <v>635</v>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one_node_architecture__p2_basic__pizza_shop__profile__342e81a4</t>
        </is>
      </c>
      <c r="F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8" t="inlineStr">
        <is>
          <t>20260312_181030_712</t>
        </is>
      </c>
      <c r="H28" t="inlineStr">
        <is>
          <t>E:\ESCRITORIO\Py_projects\automated-prompt-interface\out\runs\advanced_prompt_arch_comparison\20260312_181030_712\results.xlsx</t>
        </is>
      </c>
      <c r="I28" t="n">
        <v>634</v>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one_node_architecture__p2_basic__pizza_shop__profile__ac5b7543</t>
        </is>
      </c>
      <c r="F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29" t="inlineStr">
        <is>
          <t>20260312_182747_431</t>
        </is>
      </c>
      <c r="H29" t="inlineStr">
        <is>
          <t>E:\ESCRITORIO\Py_projects\automated-prompt-interface\out\runs\advanced_prompt_arch_comparison\20260312_182747_431\results.xlsx</t>
        </is>
      </c>
      <c r="I29" t="n">
        <v>629</v>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one_node_architecture__p2_basic__pizza_shop__profile__8294b59c</t>
        </is>
      </c>
      <c r="F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0" t="inlineStr">
        <is>
          <t>20260312_184212_556</t>
        </is>
      </c>
      <c r="H30" t="inlineStr">
        <is>
          <t>E:\ESCRITORIO\Py_projects\automated-prompt-interface\out\runs\advanced_prompt_arch_comparison\20260312_184212_556\results.xlsx</t>
        </is>
      </c>
      <c r="I30" t="n">
        <v>634</v>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one_node_architecture__p2_basic__pizza_shop__profile__8544e25a</t>
        </is>
      </c>
      <c r="F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1" t="inlineStr">
        <is>
          <t>20260312_190020_320</t>
        </is>
      </c>
      <c r="H31" t="inlineStr">
        <is>
          <t>E:\ESCRITORIO\Py_projects\automated-prompt-interface\out\runs\advanced_prompt_arch_comparison\20260312_190020_320\results.xlsx</t>
        </is>
      </c>
      <c r="I31" t="n">
        <v>634</v>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one_node_architecture__p2_basic__pizza_shop__profile__a27234df</t>
        </is>
      </c>
      <c r="F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32" t="inlineStr">
        <is>
          <t>20260312_191621_140</t>
        </is>
      </c>
      <c r="H32" t="inlineStr">
        <is>
          <t>E:\ESCRITORIO\Py_projects\automated-prompt-interface\out\runs\advanced_prompt_arch_comparison\20260312_191621_140\results.xlsx</t>
        </is>
      </c>
      <c r="I32" t="n">
        <v>638</v>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one_node_architecture__p2_basic__pizza_shop__profile__a107e56b</t>
        </is>
      </c>
      <c r="F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3" t="inlineStr">
        <is>
          <t>20260312_193405_592</t>
        </is>
      </c>
      <c r="H33" t="inlineStr">
        <is>
          <t>E:\ESCRITORIO\Py_projects\automated-prompt-interface\out\runs\advanced_prompt_arch_comparison\20260312_193405_592\results.xlsx</t>
        </is>
      </c>
      <c r="I33" t="n">
        <v>595</v>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one_node_architecture__p2_basic__pizza_shop__profile__572578fd</t>
        </is>
      </c>
      <c r="F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4" t="inlineStr">
        <is>
          <t>20260312_194857_894</t>
        </is>
      </c>
      <c r="H34" t="inlineStr">
        <is>
          <t>E:\ESCRITORIO\Py_projects\automated-prompt-interface\out\runs\advanced_prompt_arch_comparison\20260312_194857_894\results.xlsx</t>
        </is>
      </c>
      <c r="I34" t="n">
        <v>634</v>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one_node_architecture__p2_basic__pizza_shop__profile__f37a5e30</t>
        </is>
      </c>
      <c r="F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G35" t="inlineStr">
        <is>
          <t>20260312_200502_821</t>
        </is>
      </c>
      <c r="H35" t="inlineStr">
        <is>
          <t>E:\ESCRITORIO\Py_projects\automated-prompt-interface\out\runs\advanced_prompt_arch_comparison\20260312_200502_821\results.xlsx</t>
        </is>
      </c>
      <c r="I35" t="n">
        <v>647</v>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one_node_architecture__p2_basic__pizza_shop__profile__631d8154</t>
        </is>
      </c>
      <c r="F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6" t="inlineStr">
        <is>
          <t>20260312_201907_670</t>
        </is>
      </c>
      <c r="H36" t="inlineStr">
        <is>
          <t>E:\ESCRITORIO\Py_projects\automated-prompt-interface\out\runs\advanced_prompt_arch_comparison\20260312_201907_670\results.xlsx</t>
        </is>
      </c>
      <c r="I36" t="n">
        <v>634</v>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one_node_architecture__p2_basic__pizza_shop__profile__f59b5141</t>
        </is>
      </c>
      <c r="F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G37" t="inlineStr">
        <is>
          <t>20260312_203500_967</t>
        </is>
      </c>
      <c r="H37" t="inlineStr">
        <is>
          <t>E:\ESCRITORIO\Py_projects\automated-prompt-interface\out\runs\advanced_prompt_arch_comparison\20260312_203500_967\results.xlsx</t>
        </is>
      </c>
      <c r="I37" t="n">
        <v>640</v>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one_node_architecture__p2_basic__pizza_shop__profile__e9486d12</t>
        </is>
      </c>
      <c r="F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8" t="inlineStr">
        <is>
          <t>20260312_204958_508</t>
        </is>
      </c>
      <c r="H38" t="inlineStr">
        <is>
          <t>E:\ESCRITORIO\Py_projects\automated-prompt-interface\out\runs\advanced_prompt_arch_comparison\20260312_204958_508\results.xlsx</t>
        </is>
      </c>
      <c r="I38" t="n">
        <v>643</v>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one_node_architecture__p2_basic__pizza_shop__profile__1aab2ae3</t>
        </is>
      </c>
      <c r="F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9" t="inlineStr">
        <is>
          <t>20260312_210434_855</t>
        </is>
      </c>
      <c r="H39" t="inlineStr">
        <is>
          <t>E:\ESCRITORIO\Py_projects\automated-prompt-interface\out\runs\advanced_prompt_arch_comparison\20260312_210434_855\results.xlsx</t>
        </is>
      </c>
      <c r="I39" t="n">
        <v>555</v>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one_node_architecture__p2_basic__pizza_shop__profile__a84baa31</t>
        </is>
      </c>
      <c r="F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40" t="inlineStr">
        <is>
          <t>20260312_212153_446</t>
        </is>
      </c>
      <c r="H40" t="inlineStr">
        <is>
          <t>E:\ESCRITORIO\Py_projects\automated-prompt-interface\out\runs\advanced_prompt_arch_comparison\20260312_212153_446\results.xlsx</t>
        </is>
      </c>
      <c r="I40" t="n">
        <v>634</v>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one_node_architecture__p2_basic__pizza_shop__profile__d4e2f42d</t>
        </is>
      </c>
      <c r="F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G41" t="inlineStr">
        <is>
          <t>20260312_213600_535</t>
        </is>
      </c>
      <c r="H41" t="inlineStr">
        <is>
          <t>E:\ESCRITORIO\Py_projects\automated-prompt-interface\out\runs\advanced_prompt_arch_comparison\20260312_213600_535\results.xlsx</t>
        </is>
      </c>
      <c r="I41" t="n">
        <v>675</v>
      </c>
    </row>
    <row r="42">
      <c r="A42" t="inlineStr">
        <is>
          <t>one_node_architecture</t>
        </is>
      </c>
      <c r="B42" t="inlineStr">
        <is>
          <t>p3_basic</t>
        </is>
      </c>
      <c r="C42" t="inlineStr">
        <is>
          <t>What rule files are currently defined in this project?</t>
        </is>
      </c>
      <c r="D42" t="inlineStr">
        <is>
          <t>20260312_162931_453</t>
        </is>
      </c>
      <c r="E42" t="inlineStr">
        <is>
          <t>one_node_architecture__p3_basic__pizza_shop__rule__04008414</t>
        </is>
      </c>
      <c r="F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2" t="inlineStr">
        <is>
          <t>20260312_162931_453</t>
        </is>
      </c>
      <c r="H42" t="inlineStr">
        <is>
          <t>E:\ESCRITORIO\Py_projects\automated-prompt-interface\out\runs\advanced_prompt_arch_comparison\20260312_162931_453\results.xlsx</t>
        </is>
      </c>
      <c r="I42" t="n">
        <v>393</v>
      </c>
    </row>
    <row r="43">
      <c r="A43" t="inlineStr">
        <is>
          <t>one_node_architecture</t>
        </is>
      </c>
      <c r="B43" t="inlineStr">
        <is>
          <t>p3_basic</t>
        </is>
      </c>
      <c r="C43" t="inlineStr">
        <is>
          <t>What rule files are currently defined in this project?</t>
        </is>
      </c>
      <c r="D43" t="inlineStr">
        <is>
          <t>20260312_164725_818</t>
        </is>
      </c>
      <c r="E43" t="inlineStr">
        <is>
          <t>one_node_architecture__p3_basic__pizza_shop__rule__29b21007</t>
        </is>
      </c>
      <c r="F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G43" t="inlineStr">
        <is>
          <t>20260312_164725_818</t>
        </is>
      </c>
      <c r="H43" t="inlineStr">
        <is>
          <t>E:\ESCRITORIO\Py_projects\automated-prompt-interface\out\runs\advanced_prompt_arch_comparison\20260312_164725_818\results.xlsx</t>
        </is>
      </c>
      <c r="I43" t="n">
        <v>389</v>
      </c>
    </row>
    <row r="44">
      <c r="A44" t="inlineStr">
        <is>
          <t>one_node_architecture</t>
        </is>
      </c>
      <c r="B44" t="inlineStr">
        <is>
          <t>p3_basic</t>
        </is>
      </c>
      <c r="C44" t="inlineStr">
        <is>
          <t>What rule files are currently defined in this project?</t>
        </is>
      </c>
      <c r="D44" t="inlineStr">
        <is>
          <t>20260312_170413_201</t>
        </is>
      </c>
      <c r="E44" t="inlineStr">
        <is>
          <t>one_node_architecture__p3_basic__pizza_shop__rule__3dc68c77</t>
        </is>
      </c>
      <c r="F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4" t="inlineStr">
        <is>
          <t>20260312_170413_201</t>
        </is>
      </c>
      <c r="H44" t="inlineStr">
        <is>
          <t>E:\ESCRITORIO\Py_projects\automated-prompt-interface\out\runs\advanced_prompt_arch_comparison\20260312_170413_201\results.xlsx</t>
        </is>
      </c>
      <c r="I44" t="n">
        <v>399</v>
      </c>
    </row>
    <row r="45">
      <c r="A45" t="inlineStr">
        <is>
          <t>one_node_architecture</t>
        </is>
      </c>
      <c r="B45" t="inlineStr">
        <is>
          <t>p3_basic</t>
        </is>
      </c>
      <c r="C45" t="inlineStr">
        <is>
          <t>What rule files are currently defined in this project?</t>
        </is>
      </c>
      <c r="D45" t="inlineStr">
        <is>
          <t>20260312_172018_412</t>
        </is>
      </c>
      <c r="E45" t="inlineStr">
        <is>
          <t>one_node_architecture__p3_basic__pizza_shop__rule__989eff27</t>
        </is>
      </c>
      <c r="F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5" t="inlineStr">
        <is>
          <t>20260312_172018_412</t>
        </is>
      </c>
      <c r="H45" t="inlineStr">
        <is>
          <t>E:\ESCRITORIO\Py_projects\automated-prompt-interface\out\runs\advanced_prompt_arch_comparison\20260312_172018_412\results.xlsx</t>
        </is>
      </c>
      <c r="I45" t="n">
        <v>393</v>
      </c>
    </row>
    <row r="46">
      <c r="A46" t="inlineStr">
        <is>
          <t>one_node_architecture</t>
        </is>
      </c>
      <c r="B46" t="inlineStr">
        <is>
          <t>p3_basic</t>
        </is>
      </c>
      <c r="C46" t="inlineStr">
        <is>
          <t>What rule files are currently defined in this project?</t>
        </is>
      </c>
      <c r="D46" t="inlineStr">
        <is>
          <t>20260312_173504_161</t>
        </is>
      </c>
      <c r="E46" t="inlineStr">
        <is>
          <t>one_node_architecture__p3_basic__pizza_shop__rule__2cbb86d2</t>
        </is>
      </c>
      <c r="F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6" t="inlineStr">
        <is>
          <t>20260312_173504_161</t>
        </is>
      </c>
      <c r="H46" t="inlineStr">
        <is>
          <t>E:\ESCRITORIO\Py_projects\automated-prompt-interface\out\runs\advanced_prompt_arch_comparison\20260312_173504_161\results.xlsx</t>
        </is>
      </c>
      <c r="I46" t="n">
        <v>399</v>
      </c>
    </row>
    <row r="47">
      <c r="A47" t="inlineStr">
        <is>
          <t>one_node_architecture</t>
        </is>
      </c>
      <c r="B47" t="inlineStr">
        <is>
          <t>p3_basic</t>
        </is>
      </c>
      <c r="C47" t="inlineStr">
        <is>
          <t>What rule files are currently defined in this project?</t>
        </is>
      </c>
      <c r="D47" t="inlineStr">
        <is>
          <t>20260312_175037_349</t>
        </is>
      </c>
      <c r="E47" t="inlineStr">
        <is>
          <t>one_node_architecture__p3_basic__pizza_shop__rule__ab1b77a0</t>
        </is>
      </c>
      <c r="F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7" t="inlineStr">
        <is>
          <t>20260312_175037_349</t>
        </is>
      </c>
      <c r="H47" t="inlineStr">
        <is>
          <t>E:\ESCRITORIO\Py_projects\automated-prompt-interface\out\runs\advanced_prompt_arch_comparison\20260312_175037_349\results.xlsx</t>
        </is>
      </c>
      <c r="I47" t="n">
        <v>387</v>
      </c>
    </row>
    <row r="48">
      <c r="A48" t="inlineStr">
        <is>
          <t>one_node_architecture</t>
        </is>
      </c>
      <c r="B48" t="inlineStr">
        <is>
          <t>p3_basic</t>
        </is>
      </c>
      <c r="C48" t="inlineStr">
        <is>
          <t>What rule files are currently defined in this project?</t>
        </is>
      </c>
      <c r="D48" t="inlineStr">
        <is>
          <t>20260312_181030_712</t>
        </is>
      </c>
      <c r="E48" t="inlineStr">
        <is>
          <t>one_node_architecture__p3_basic__pizza_shop__rule__7965ebae</t>
        </is>
      </c>
      <c r="F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8" t="inlineStr">
        <is>
          <t>20260312_181030_712</t>
        </is>
      </c>
      <c r="H48" t="inlineStr">
        <is>
          <t>E:\ESCRITORIO\Py_projects\automated-prompt-interface\out\runs\advanced_prompt_arch_comparison\20260312_181030_712\results.xlsx</t>
        </is>
      </c>
      <c r="I48" t="n">
        <v>393</v>
      </c>
    </row>
    <row r="49">
      <c r="A49" t="inlineStr">
        <is>
          <t>one_node_architecture</t>
        </is>
      </c>
      <c r="B49" t="inlineStr">
        <is>
          <t>p3_basic</t>
        </is>
      </c>
      <c r="C49" t="inlineStr">
        <is>
          <t>What rule files are currently defined in this project?</t>
        </is>
      </c>
      <c r="D49" t="inlineStr">
        <is>
          <t>20260312_182747_431</t>
        </is>
      </c>
      <c r="E49" t="inlineStr">
        <is>
          <t>one_node_architecture__p3_basic__pizza_shop__rule__460eb5b1</t>
        </is>
      </c>
      <c r="F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49" t="inlineStr">
        <is>
          <t>20260312_182747_431</t>
        </is>
      </c>
      <c r="H49" t="inlineStr">
        <is>
          <t>E:\ESCRITORIO\Py_projects\automated-prompt-interface\out\runs\advanced_prompt_arch_comparison\20260312_182747_431\results.xlsx</t>
        </is>
      </c>
      <c r="I49" t="n">
        <v>371</v>
      </c>
    </row>
    <row r="50">
      <c r="A50" t="inlineStr">
        <is>
          <t>one_node_architecture</t>
        </is>
      </c>
      <c r="B50" t="inlineStr">
        <is>
          <t>p3_basic</t>
        </is>
      </c>
      <c r="C50" t="inlineStr">
        <is>
          <t>What rule files are currently defined in this project?</t>
        </is>
      </c>
      <c r="D50" t="inlineStr">
        <is>
          <t>20260312_184212_556</t>
        </is>
      </c>
      <c r="E50" t="inlineStr">
        <is>
          <t>one_node_architecture__p3_basic__pizza_shop__rule__94ec4b65</t>
        </is>
      </c>
      <c r="F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50" t="inlineStr">
        <is>
          <t>20260312_184212_556</t>
        </is>
      </c>
      <c r="H50" t="inlineStr">
        <is>
          <t>E:\ESCRITORIO\Py_projects\automated-prompt-interface\out\runs\advanced_prompt_arch_comparison\20260312_184212_556\results.xlsx</t>
        </is>
      </c>
      <c r="I50" t="n">
        <v>359</v>
      </c>
    </row>
    <row r="51">
      <c r="A51" t="inlineStr">
        <is>
          <t>one_node_architecture</t>
        </is>
      </c>
      <c r="B51" t="inlineStr">
        <is>
          <t>p3_basic</t>
        </is>
      </c>
      <c r="C51" t="inlineStr">
        <is>
          <t>What rule files are currently defined in this project?</t>
        </is>
      </c>
      <c r="D51" t="inlineStr">
        <is>
          <t>20260312_190020_320</t>
        </is>
      </c>
      <c r="E51" t="inlineStr">
        <is>
          <t>one_node_architecture__p3_basic__pizza_shop__rule__7a8d0760</t>
        </is>
      </c>
      <c r="F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1" t="inlineStr">
        <is>
          <t>20260312_190020_320</t>
        </is>
      </c>
      <c r="H51" t="inlineStr">
        <is>
          <t>E:\ESCRITORIO\Py_projects\automated-prompt-interface\out\runs\advanced_prompt_arch_comparison\20260312_190020_320\results.xlsx</t>
        </is>
      </c>
      <c r="I51" t="n">
        <v>393</v>
      </c>
    </row>
    <row r="52">
      <c r="A52" t="inlineStr">
        <is>
          <t>one_node_architecture</t>
        </is>
      </c>
      <c r="B52" t="inlineStr">
        <is>
          <t>p3_basic</t>
        </is>
      </c>
      <c r="C52" t="inlineStr">
        <is>
          <t>What rule files are currently defined in this project?</t>
        </is>
      </c>
      <c r="D52" t="inlineStr">
        <is>
          <t>20260312_191621_140</t>
        </is>
      </c>
      <c r="E52" t="inlineStr">
        <is>
          <t>one_node_architecture__p3_basic__pizza_shop__rule__262714b7</t>
        </is>
      </c>
      <c r="F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52" t="inlineStr">
        <is>
          <t>20260312_191621_140</t>
        </is>
      </c>
      <c r="H52" t="inlineStr">
        <is>
          <t>E:\ESCRITORIO\Py_projects\automated-prompt-interface\out\runs\advanced_prompt_arch_comparison\20260312_191621_140\results.xlsx</t>
        </is>
      </c>
      <c r="I52" t="n">
        <v>401</v>
      </c>
    </row>
    <row r="53">
      <c r="A53" t="inlineStr">
        <is>
          <t>one_node_architecture</t>
        </is>
      </c>
      <c r="B53" t="inlineStr">
        <is>
          <t>p3_basic</t>
        </is>
      </c>
      <c r="C53" t="inlineStr">
        <is>
          <t>What rule files are currently defined in this project?</t>
        </is>
      </c>
      <c r="D53" t="inlineStr">
        <is>
          <t>20260312_193405_592</t>
        </is>
      </c>
      <c r="E53" t="inlineStr">
        <is>
          <t>one_node_architecture__p3_basic__pizza_shop__rule__d168478f</t>
        </is>
      </c>
      <c r="F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3" t="inlineStr">
        <is>
          <t>20260312_193405_592</t>
        </is>
      </c>
      <c r="H53" t="inlineStr">
        <is>
          <t>E:\ESCRITORIO\Py_projects\automated-prompt-interface\out\runs\advanced_prompt_arch_comparison\20260312_193405_592\results.xlsx</t>
        </is>
      </c>
      <c r="I53" t="n">
        <v>393</v>
      </c>
    </row>
    <row r="54">
      <c r="A54" t="inlineStr">
        <is>
          <t>one_node_architecture</t>
        </is>
      </c>
      <c r="B54" t="inlineStr">
        <is>
          <t>p3_basic</t>
        </is>
      </c>
      <c r="C54" t="inlineStr">
        <is>
          <t>What rule files are currently defined in this project?</t>
        </is>
      </c>
      <c r="D54" t="inlineStr">
        <is>
          <t>20260312_194857_894</t>
        </is>
      </c>
      <c r="E54" t="inlineStr">
        <is>
          <t>one_node_architecture__p3_basic__pizza_shop__rule__929943d1</t>
        </is>
      </c>
      <c r="F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54" t="inlineStr">
        <is>
          <t>20260312_194857_894</t>
        </is>
      </c>
      <c r="H54" t="inlineStr">
        <is>
          <t>E:\ESCRITORIO\Py_projects\automated-prompt-interface\out\runs\advanced_prompt_arch_comparison\20260312_194857_894\results.xlsx</t>
        </is>
      </c>
      <c r="I54" t="n">
        <v>369</v>
      </c>
    </row>
    <row r="55">
      <c r="A55" t="inlineStr">
        <is>
          <t>one_node_architecture</t>
        </is>
      </c>
      <c r="B55" t="inlineStr">
        <is>
          <t>p3_basic</t>
        </is>
      </c>
      <c r="C55" t="inlineStr">
        <is>
          <t>What rule files are currently defined in this project?</t>
        </is>
      </c>
      <c r="D55" t="inlineStr">
        <is>
          <t>20260312_200502_821</t>
        </is>
      </c>
      <c r="E55" t="inlineStr">
        <is>
          <t>one_node_architecture__p3_basic__pizza_shop__rule__800792ec</t>
        </is>
      </c>
      <c r="F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5" t="inlineStr">
        <is>
          <t>20260312_200502_821</t>
        </is>
      </c>
      <c r="H55" t="inlineStr">
        <is>
          <t>E:\ESCRITORIO\Py_projects\automated-prompt-interface\out\runs\advanced_prompt_arch_comparison\20260312_200502_821\results.xlsx</t>
        </is>
      </c>
      <c r="I55" t="n">
        <v>387</v>
      </c>
    </row>
    <row r="56">
      <c r="A56" t="inlineStr">
        <is>
          <t>one_node_architecture</t>
        </is>
      </c>
      <c r="B56" t="inlineStr">
        <is>
          <t>p3_basic</t>
        </is>
      </c>
      <c r="C56" t="inlineStr">
        <is>
          <t>What rule files are currently defined in this project?</t>
        </is>
      </c>
      <c r="D56" t="inlineStr">
        <is>
          <t>20260312_201907_670</t>
        </is>
      </c>
      <c r="E56" t="inlineStr">
        <is>
          <t>one_node_architecture__p3_basic__pizza_shop__rule__91adb049</t>
        </is>
      </c>
      <c r="F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G56" t="inlineStr">
        <is>
          <t>20260312_201907_670</t>
        </is>
      </c>
      <c r="H56" t="inlineStr">
        <is>
          <t>E:\ESCRITORIO\Py_projects\automated-prompt-interface\out\runs\advanced_prompt_arch_comparison\20260312_201907_670\results.xlsx</t>
        </is>
      </c>
      <c r="I56" t="n">
        <v>384</v>
      </c>
    </row>
    <row r="57">
      <c r="A57" t="inlineStr">
        <is>
          <t>one_node_architecture</t>
        </is>
      </c>
      <c r="B57" t="inlineStr">
        <is>
          <t>p3_basic</t>
        </is>
      </c>
      <c r="C57" t="inlineStr">
        <is>
          <t>What rule files are currently defined in this project?</t>
        </is>
      </c>
      <c r="D57" t="inlineStr">
        <is>
          <t>20260312_203500_967</t>
        </is>
      </c>
      <c r="E57" t="inlineStr">
        <is>
          <t>one_node_architecture__p3_basic__pizza_shop__rule__4cf8772d</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7" t="inlineStr">
        <is>
          <t>20260312_203500_967</t>
        </is>
      </c>
      <c r="H57" t="inlineStr">
        <is>
          <t>E:\ESCRITORIO\Py_projects\automated-prompt-interface\out\runs\advanced_prompt_arch_comparison\20260312_203500_967\results.xlsx</t>
        </is>
      </c>
      <c r="I57" t="n">
        <v>393</v>
      </c>
    </row>
    <row r="58">
      <c r="A58" t="inlineStr">
        <is>
          <t>one_node_architecture</t>
        </is>
      </c>
      <c r="B58" t="inlineStr">
        <is>
          <t>p3_basic</t>
        </is>
      </c>
      <c r="C58" t="inlineStr">
        <is>
          <t>What rule files are currently defined in this project?</t>
        </is>
      </c>
      <c r="D58" t="inlineStr">
        <is>
          <t>20260312_204958_508</t>
        </is>
      </c>
      <c r="E58" t="inlineStr">
        <is>
          <t>one_node_architecture__p3_basic__pizza_shop__rule__062bbacf</t>
        </is>
      </c>
      <c r="F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58" t="inlineStr">
        <is>
          <t>20260312_204958_508</t>
        </is>
      </c>
      <c r="H58" t="inlineStr">
        <is>
          <t>E:\ESCRITORIO\Py_projects\automated-prompt-interface\out\runs\advanced_prompt_arch_comparison\20260312_204958_508\results.xlsx</t>
        </is>
      </c>
      <c r="I58" t="n">
        <v>401</v>
      </c>
    </row>
    <row r="59">
      <c r="A59" t="inlineStr">
        <is>
          <t>one_node_architecture</t>
        </is>
      </c>
      <c r="B59" t="inlineStr">
        <is>
          <t>p3_basic</t>
        </is>
      </c>
      <c r="C59" t="inlineStr">
        <is>
          <t>What rule files are currently defined in this project?</t>
        </is>
      </c>
      <c r="D59" t="inlineStr">
        <is>
          <t>20260312_210434_855</t>
        </is>
      </c>
      <c r="E59" t="inlineStr">
        <is>
          <t>one_node_architecture__p3_basic__pizza_shop__rule__e7cded13</t>
        </is>
      </c>
      <c r="F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59" t="inlineStr">
        <is>
          <t>20260312_210434_855</t>
        </is>
      </c>
      <c r="H59" t="inlineStr">
        <is>
          <t>E:\ESCRITORIO\Py_projects\automated-prompt-interface\out\runs\advanced_prompt_arch_comparison\20260312_210434_855\results.xlsx</t>
        </is>
      </c>
      <c r="I59" t="n">
        <v>394</v>
      </c>
    </row>
    <row r="60">
      <c r="A60" t="inlineStr">
        <is>
          <t>one_node_architecture</t>
        </is>
      </c>
      <c r="B60" t="inlineStr">
        <is>
          <t>p3_basic</t>
        </is>
      </c>
      <c r="C60" t="inlineStr">
        <is>
          <t>What rule files are currently defined in this project?</t>
        </is>
      </c>
      <c r="D60" t="inlineStr">
        <is>
          <t>20260312_212153_446</t>
        </is>
      </c>
      <c r="E60" t="inlineStr">
        <is>
          <t>one_node_architecture__p3_basic__pizza_shop__rule__fb025013</t>
        </is>
      </c>
      <c r="F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0" t="inlineStr">
        <is>
          <t>20260312_212153_446</t>
        </is>
      </c>
      <c r="H60" t="inlineStr">
        <is>
          <t>E:\ESCRITORIO\Py_projects\automated-prompt-interface\out\runs\advanced_prompt_arch_comparison\20260312_212153_446\results.xlsx</t>
        </is>
      </c>
      <c r="I60" t="n">
        <v>394</v>
      </c>
    </row>
    <row r="61">
      <c r="A61" t="inlineStr">
        <is>
          <t>one_node_architecture</t>
        </is>
      </c>
      <c r="B61" t="inlineStr">
        <is>
          <t>p3_basic</t>
        </is>
      </c>
      <c r="C61" t="inlineStr">
        <is>
          <t>What rule files are currently defined in this project?</t>
        </is>
      </c>
      <c r="D61" t="inlineStr">
        <is>
          <t>20260312_213600_535</t>
        </is>
      </c>
      <c r="E61" t="inlineStr">
        <is>
          <t>one_node_architecture__p3_basic__pizza_shop__rule__eabc3aa5</t>
        </is>
      </c>
      <c r="F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1" t="inlineStr">
        <is>
          <t>20260312_213600_535</t>
        </is>
      </c>
      <c r="H61" t="inlineStr">
        <is>
          <t>E:\ESCRITORIO\Py_projects\automated-prompt-interface\out\runs\advanced_prompt_arch_comparison\20260312_213600_535\results.xlsx</t>
        </is>
      </c>
      <c r="I61" t="n">
        <v>394</v>
      </c>
    </row>
    <row r="62">
      <c r="A62" t="inlineStr">
        <is>
          <t>one_node_architecture</t>
        </is>
      </c>
      <c r="B62" t="inlineStr">
        <is>
          <t>p4_basic</t>
        </is>
      </c>
      <c r="C62" t="inlineStr">
        <is>
          <t>What connector files exist in my connectors folder right now?</t>
        </is>
      </c>
      <c r="D62" t="inlineStr">
        <is>
          <t>20260312_162931_453</t>
        </is>
      </c>
      <c r="E62" t="inlineStr">
        <is>
          <t>one_node_architecture__p4_basic__pizza_shop__profile__26133f0b</t>
        </is>
      </c>
      <c r="F62" t="inlineStr">
        <is>
          <t>In your connectors folder, you currently have the following files:
1. **345634_config.yml**
2. **ada-uam.yaml**
3. **metro-madrid.yml**
4. **postman.yaml**
If you need help with any specific connector or configuration, feel free to ask! 😊</t>
        </is>
      </c>
      <c r="G62" t="inlineStr">
        <is>
          <t>20260312_162931_453</t>
        </is>
      </c>
      <c r="H62" t="inlineStr">
        <is>
          <t>E:\ESCRITORIO\Py_projects\automated-prompt-interface\out\runs\advanced_prompt_arch_comparison\20260312_162931_453\results.xlsx</t>
        </is>
      </c>
      <c r="I62" t="n">
        <v>240</v>
      </c>
    </row>
    <row r="63">
      <c r="A63" t="inlineStr">
        <is>
          <t>one_node_architecture</t>
        </is>
      </c>
      <c r="B63" t="inlineStr">
        <is>
          <t>p4_basic</t>
        </is>
      </c>
      <c r="C63" t="inlineStr">
        <is>
          <t>What connector files exist in my connectors folder right now?</t>
        </is>
      </c>
      <c r="D63" t="inlineStr">
        <is>
          <t>20260312_164725_818</t>
        </is>
      </c>
      <c r="E63" t="inlineStr">
        <is>
          <t>one_node_architecture__p4_basic__pizza_shop__profile__80667b27</t>
        </is>
      </c>
      <c r="F63" t="inlineStr">
        <is>
          <t>In your connectors folder, you currently have the following connector files:
1. **345634_config.yml**
2. **ada-uam.yaml**
3. **metro-madrid.yml**
4. **postman.yaml**
If you need help with any of these connectors, just let me know! 😊</t>
        </is>
      </c>
      <c r="G63" t="inlineStr">
        <is>
          <t>20260312_164725_818</t>
        </is>
      </c>
      <c r="H63" t="inlineStr">
        <is>
          <t>E:\ESCRITORIO\Py_projects\automated-prompt-interface\out\runs\advanced_prompt_arch_comparison\20260312_164725_818\results.xlsx</t>
        </is>
      </c>
      <c r="I63" t="n">
        <v>234</v>
      </c>
    </row>
    <row r="64">
      <c r="A64" t="inlineStr">
        <is>
          <t>one_node_architecture</t>
        </is>
      </c>
      <c r="B64" t="inlineStr">
        <is>
          <t>p4_basic</t>
        </is>
      </c>
      <c r="C64" t="inlineStr">
        <is>
          <t>What connector files exist in my connectors folder right now?</t>
        </is>
      </c>
      <c r="D64" t="inlineStr">
        <is>
          <t>20260312_170413_201</t>
        </is>
      </c>
      <c r="E64" t="inlineStr">
        <is>
          <t>one_node_architecture__p4_basic__pizza_shop__profile__3ff8e352</t>
        </is>
      </c>
      <c r="F64" t="inlineStr">
        <is>
          <t>In your connectors folder, you currently have the following connector files:
1. **345634_config.yml**
2. **ada-uam.yaml**
3. **metro-madrid.yml**
4. **postman.yaml**
If you need any help with these connectors, just let me know! 😊</t>
        </is>
      </c>
      <c r="G64" t="inlineStr">
        <is>
          <t>20260312_170413_201</t>
        </is>
      </c>
      <c r="H64" t="inlineStr">
        <is>
          <t>E:\ESCRITORIO\Py_projects\automated-prompt-interface\out\runs\advanced_prompt_arch_comparison\20260312_170413_201\results.xlsx</t>
        </is>
      </c>
      <c r="I64" t="n">
        <v>231</v>
      </c>
    </row>
    <row r="65">
      <c r="A65" t="inlineStr">
        <is>
          <t>one_node_architecture</t>
        </is>
      </c>
      <c r="B65" t="inlineStr">
        <is>
          <t>p4_basic</t>
        </is>
      </c>
      <c r="C65" t="inlineStr">
        <is>
          <t>What connector files exist in my connectors folder right now?</t>
        </is>
      </c>
      <c r="D65" t="inlineStr">
        <is>
          <t>20260312_172018_412</t>
        </is>
      </c>
      <c r="E65" t="inlineStr">
        <is>
          <t>one_node_architecture__p4_basic__pizza_shop__profile__1a11bbfa</t>
        </is>
      </c>
      <c r="F65" t="inlineStr">
        <is>
          <t>In your connectors folder, you currently have the following connector files:
1. **345634_config.yml**
2. **ada-uam.yaml**
3. **metro-madrid.yml**
4. **postman.yaml**
If you need help with any specific connector or configuration, just let me know! 😊</t>
        </is>
      </c>
      <c r="G65" t="inlineStr">
        <is>
          <t>20260312_172018_412</t>
        </is>
      </c>
      <c r="H65" t="inlineStr">
        <is>
          <t>E:\ESCRITORIO\Py_projects\automated-prompt-interface\out\runs\advanced_prompt_arch_comparison\20260312_172018_412\results.xlsx</t>
        </is>
      </c>
      <c r="I65" t="n">
        <v>250</v>
      </c>
    </row>
    <row r="66">
      <c r="A66" t="inlineStr">
        <is>
          <t>one_node_architecture</t>
        </is>
      </c>
      <c r="B66" t="inlineStr">
        <is>
          <t>p4_basic</t>
        </is>
      </c>
      <c r="C66" t="inlineStr">
        <is>
          <t>What connector files exist in my connectors folder right now?</t>
        </is>
      </c>
      <c r="D66" t="inlineStr">
        <is>
          <t>20260312_173504_161</t>
        </is>
      </c>
      <c r="E66" t="inlineStr">
        <is>
          <t>one_node_architecture__p4_basic__pizza_shop__profile__743dcad6</t>
        </is>
      </c>
      <c r="F66" t="inlineStr">
        <is>
          <t>In your connectors folder, you currently have the following files:
1. **345634_config.yml**
2. **ada-uam.yaml**
3. **metro-madrid.yml**
4. **postman.yaml**
If you need help with any specific connector or configuration, feel free to ask! 😊</t>
        </is>
      </c>
      <c r="G66" t="inlineStr">
        <is>
          <t>20260312_173504_161</t>
        </is>
      </c>
      <c r="H66" t="inlineStr">
        <is>
          <t>E:\ESCRITORIO\Py_projects\automated-prompt-interface\out\runs\advanced_prompt_arch_comparison\20260312_173504_161\results.xlsx</t>
        </is>
      </c>
      <c r="I66" t="n">
        <v>240</v>
      </c>
    </row>
    <row r="67">
      <c r="A67" t="inlineStr">
        <is>
          <t>one_node_architecture</t>
        </is>
      </c>
      <c r="B67" t="inlineStr">
        <is>
          <t>p4_basic</t>
        </is>
      </c>
      <c r="C67" t="inlineStr">
        <is>
          <t>What connector files exist in my connectors folder right now?</t>
        </is>
      </c>
      <c r="D67" t="inlineStr">
        <is>
          <t>20260312_175037_349</t>
        </is>
      </c>
      <c r="E67" t="inlineStr">
        <is>
          <t>one_node_architecture__p4_basic__pizza_shop__profile__0f01fedb</t>
        </is>
      </c>
      <c r="F67" t="inlineStr">
        <is>
          <t>In your connectors folder, you currently have the following connector files:
1. **345634_config.yml**
2. **ada-uam.yaml**
3. **metro-madrid.yml**
4. **postman.yaml**
If you need help with any specific connector or have questions about their configuration, feel free to ask! 😊</t>
        </is>
      </c>
      <c r="G67" t="inlineStr">
        <is>
          <t>20260312_175037_349</t>
        </is>
      </c>
      <c r="H67" t="inlineStr">
        <is>
          <t>E:\ESCRITORIO\Py_projects\automated-prompt-interface\out\runs\advanced_prompt_arch_comparison\20260312_175037_349\results.xlsx</t>
        </is>
      </c>
      <c r="I67" t="n">
        <v>277</v>
      </c>
    </row>
    <row r="68">
      <c r="A68" t="inlineStr">
        <is>
          <t>one_node_architecture</t>
        </is>
      </c>
      <c r="B68" t="inlineStr">
        <is>
          <t>p4_basic</t>
        </is>
      </c>
      <c r="C68" t="inlineStr">
        <is>
          <t>What connector files exist in my connectors folder right now?</t>
        </is>
      </c>
      <c r="D68" t="inlineStr">
        <is>
          <t>20260312_181030_712</t>
        </is>
      </c>
      <c r="E68" t="inlineStr">
        <is>
          <t>one_node_architecture__p4_basic__pizza_shop__profile__64a70b9a</t>
        </is>
      </c>
      <c r="F68" t="inlineStr">
        <is>
          <t>In your connectors folder, you currently have the following files:
1. **345634_config.yml**
2. **ada-uam.yaml**
3. **metro-madrid.yml**
4. **postman.yaml**
If you need help with any of these connectors, feel free to ask! 😊</t>
        </is>
      </c>
      <c r="G68" t="inlineStr">
        <is>
          <t>20260312_181030_712</t>
        </is>
      </c>
      <c r="H68" t="inlineStr">
        <is>
          <t>E:\ESCRITORIO\Py_projects\automated-prompt-interface\out\runs\advanced_prompt_arch_comparison\20260312_181030_712\results.xlsx</t>
        </is>
      </c>
      <c r="I68" t="n">
        <v>224</v>
      </c>
    </row>
    <row r="69">
      <c r="A69" t="inlineStr">
        <is>
          <t>one_node_architecture</t>
        </is>
      </c>
      <c r="B69" t="inlineStr">
        <is>
          <t>p4_basic</t>
        </is>
      </c>
      <c r="C69" t="inlineStr">
        <is>
          <t>What connector files exist in my connectors folder right now?</t>
        </is>
      </c>
      <c r="D69" t="inlineStr">
        <is>
          <t>20260312_182747_431</t>
        </is>
      </c>
      <c r="E69" t="inlineStr">
        <is>
          <t>one_node_architecture__p4_basic__pizza_shop__profile__27a55f30</t>
        </is>
      </c>
      <c r="F69" t="inlineStr">
        <is>
          <t>In your connectors folder, you currently have the following files:
1. **345634_config.yml**
2. **ada-uam.yaml**
3. **metro-madrid.yml**
4. **postman.yaml**
If you need help with any of these connectors, just let me know! 😊</t>
        </is>
      </c>
      <c r="G69" t="inlineStr">
        <is>
          <t>20260312_182747_431</t>
        </is>
      </c>
      <c r="H69" t="inlineStr">
        <is>
          <t>E:\ESCRITORIO\Py_projects\automated-prompt-interface\out\runs\advanced_prompt_arch_comparison\20260312_182747_431\results.xlsx</t>
        </is>
      </c>
      <c r="I69" t="n">
        <v>224</v>
      </c>
    </row>
    <row r="70">
      <c r="A70" t="inlineStr">
        <is>
          <t>one_node_architecture</t>
        </is>
      </c>
      <c r="B70" t="inlineStr">
        <is>
          <t>p4_basic</t>
        </is>
      </c>
      <c r="C70" t="inlineStr">
        <is>
          <t>What connector files exist in my connectors folder right now?</t>
        </is>
      </c>
      <c r="D70" t="inlineStr">
        <is>
          <t>20260312_184212_556</t>
        </is>
      </c>
      <c r="E70" t="inlineStr">
        <is>
          <t>one_node_architecture__p4_basic__pizza_shop__profile__e46da49a</t>
        </is>
      </c>
      <c r="F70" t="inlineStr">
        <is>
          <t>In your connectors folder, you currently have the following connector files:
1. **345634_config.yml**
2. **ada-uam.yaml**
3. **metro-madrid.yml**
4. **postman.yaml**
If you need help with any specific connector or configuration, just let me know! 😊</t>
        </is>
      </c>
      <c r="G70" t="inlineStr">
        <is>
          <t>20260312_184212_556</t>
        </is>
      </c>
      <c r="H70" t="inlineStr">
        <is>
          <t>E:\ESCRITORIO\Py_projects\automated-prompt-interface\out\runs\advanced_prompt_arch_comparison\20260312_184212_556\results.xlsx</t>
        </is>
      </c>
      <c r="I70" t="n">
        <v>250</v>
      </c>
    </row>
    <row r="71">
      <c r="A71" t="inlineStr">
        <is>
          <t>one_node_architecture</t>
        </is>
      </c>
      <c r="B71" t="inlineStr">
        <is>
          <t>p4_basic</t>
        </is>
      </c>
      <c r="C71" t="inlineStr">
        <is>
          <t>What connector files exist in my connectors folder right now?</t>
        </is>
      </c>
      <c r="D71" t="inlineStr">
        <is>
          <t>20260312_190020_320</t>
        </is>
      </c>
      <c r="E71" t="inlineStr">
        <is>
          <t>one_node_architecture__p4_basic__pizza_shop__profile__929e333f</t>
        </is>
      </c>
      <c r="F71" t="inlineStr">
        <is>
          <t>In your connectors folder, you currently have the following files:
1. **345634_config.yml**
2. **ada-uam.yaml**
3. **metro-madrid.yml**
4. **postman.yaml**
If you need help with any specific connector or want to make changes, just let me know! 😊</t>
        </is>
      </c>
      <c r="G71" t="inlineStr">
        <is>
          <t>20260312_190020_320</t>
        </is>
      </c>
      <c r="H71" t="inlineStr">
        <is>
          <t>E:\ESCRITORIO\Py_projects\automated-prompt-interface\out\runs\advanced_prompt_arch_comparison\20260312_190020_320\results.xlsx</t>
        </is>
      </c>
      <c r="I71" t="n">
        <v>247</v>
      </c>
    </row>
    <row r="72">
      <c r="A72" t="inlineStr">
        <is>
          <t>one_node_architecture</t>
        </is>
      </c>
      <c r="B72" t="inlineStr">
        <is>
          <t>p4_basic</t>
        </is>
      </c>
      <c r="C72" t="inlineStr">
        <is>
          <t>What connector files exist in my connectors folder right now?</t>
        </is>
      </c>
      <c r="D72" t="inlineStr">
        <is>
          <t>20260312_191621_140</t>
        </is>
      </c>
      <c r="E72" t="inlineStr">
        <is>
          <t>one_node_architecture__p4_basic__pizza_shop__profile__0c0b1fee</t>
        </is>
      </c>
      <c r="F72" t="inlineStr">
        <is>
          <t>In your connectors folder, you currently have the following files:
1. **345634_config.yml**
2. **ada-uam.yaml**
3. **metro-madrid.yml**
4. **postman.yaml**
If you need help with any specific connector or configuration, feel free to ask! 😊</t>
        </is>
      </c>
      <c r="G72" t="inlineStr">
        <is>
          <t>20260312_191621_140</t>
        </is>
      </c>
      <c r="H72" t="inlineStr">
        <is>
          <t>E:\ESCRITORIO\Py_projects\automated-prompt-interface\out\runs\advanced_prompt_arch_comparison\20260312_191621_140\results.xlsx</t>
        </is>
      </c>
      <c r="I72" t="n">
        <v>240</v>
      </c>
    </row>
    <row r="73">
      <c r="A73" t="inlineStr">
        <is>
          <t>one_node_architecture</t>
        </is>
      </c>
      <c r="B73" t="inlineStr">
        <is>
          <t>p4_basic</t>
        </is>
      </c>
      <c r="C73" t="inlineStr">
        <is>
          <t>What connector files exist in my connectors folder right now?</t>
        </is>
      </c>
      <c r="D73" t="inlineStr">
        <is>
          <t>20260312_193405_592</t>
        </is>
      </c>
      <c r="E73" t="inlineStr">
        <is>
          <t>one_node_architecture__p4_basic__pizza_shop__profile__aaa4e44d</t>
        </is>
      </c>
      <c r="F73" t="inlineStr">
        <is>
          <t>In your connectors folder, you currently have the following connector files:
1. **345634_config.yml**
2. **ada-uam.yaml**
3. **metro-madrid.yml**
4. **postman.yaml**
If you need help with any specific connector or configuration, just let me know! 😊</t>
        </is>
      </c>
      <c r="G73" t="inlineStr">
        <is>
          <t>20260312_193405_592</t>
        </is>
      </c>
      <c r="H73" t="inlineStr">
        <is>
          <t>E:\ESCRITORIO\Py_projects\automated-prompt-interface\out\runs\advanced_prompt_arch_comparison\20260312_193405_592\results.xlsx</t>
        </is>
      </c>
      <c r="I73" t="n">
        <v>250</v>
      </c>
    </row>
    <row r="74">
      <c r="A74" t="inlineStr">
        <is>
          <t>one_node_architecture</t>
        </is>
      </c>
      <c r="B74" t="inlineStr">
        <is>
          <t>p4_basic</t>
        </is>
      </c>
      <c r="C74" t="inlineStr">
        <is>
          <t>What connector files exist in my connectors folder right now?</t>
        </is>
      </c>
      <c r="D74" t="inlineStr">
        <is>
          <t>20260312_194857_894</t>
        </is>
      </c>
      <c r="E74" t="inlineStr">
        <is>
          <t>one_node_architecture__p4_basic__pizza_shop__profile__0263299a</t>
        </is>
      </c>
      <c r="F74" t="inlineStr">
        <is>
          <t>In your connectors folder, you currently have the following connector files:
1. **345634_config.yml**
2. **ada-uam.yaml**
3. **metro-madrid.yml**
4. **postman.yaml**
If you need help with any specific connector or have questions about them, feel free to ask! 😊</t>
        </is>
      </c>
      <c r="G74" t="inlineStr">
        <is>
          <t>20260312_194857_894</t>
        </is>
      </c>
      <c r="H74" t="inlineStr">
        <is>
          <t>E:\ESCRITORIO\Py_projects\automated-prompt-interface\out\runs\advanced_prompt_arch_comparison\20260312_194857_894\results.xlsx</t>
        </is>
      </c>
      <c r="I74" t="n">
        <v>262</v>
      </c>
    </row>
    <row r="75">
      <c r="A75" t="inlineStr">
        <is>
          <t>one_node_architecture</t>
        </is>
      </c>
      <c r="B75" t="inlineStr">
        <is>
          <t>p4_basic</t>
        </is>
      </c>
      <c r="C75" t="inlineStr">
        <is>
          <t>What connector files exist in my connectors folder right now?</t>
        </is>
      </c>
      <c r="D75" t="inlineStr">
        <is>
          <t>20260312_200502_821</t>
        </is>
      </c>
      <c r="E75" t="inlineStr">
        <is>
          <t>one_node_architecture__p4_basic__pizza_shop__profile__5d22db79</t>
        </is>
      </c>
      <c r="F75" t="inlineStr">
        <is>
          <t>In your connectors folder, you currently have the following files:
1. **345634_config.yml**
2. **ada-uam.yaml**
3. **metro-madrid.yml**
4. **postman.yaml**
If you need help with any specific connector or configuration, just let me know! 😊</t>
        </is>
      </c>
      <c r="G75" t="inlineStr">
        <is>
          <t>20260312_200502_821</t>
        </is>
      </c>
      <c r="H75" t="inlineStr">
        <is>
          <t>E:\ESCRITORIO\Py_projects\automated-prompt-interface\out\runs\advanced_prompt_arch_comparison\20260312_200502_821\results.xlsx</t>
        </is>
      </c>
      <c r="I75" t="n">
        <v>240</v>
      </c>
    </row>
    <row r="76">
      <c r="A76" t="inlineStr">
        <is>
          <t>one_node_architecture</t>
        </is>
      </c>
      <c r="B76" t="inlineStr">
        <is>
          <t>p4_basic</t>
        </is>
      </c>
      <c r="C76" t="inlineStr">
        <is>
          <t>What connector files exist in my connectors folder right now?</t>
        </is>
      </c>
      <c r="D76" t="inlineStr">
        <is>
          <t>20260312_201907_670</t>
        </is>
      </c>
      <c r="E76" t="inlineStr">
        <is>
          <t>one_node_architecture__p4_basic__pizza_shop__profile__98d528c9</t>
        </is>
      </c>
      <c r="F76" t="inlineStr">
        <is>
          <t>In your connectors folder, you currently have the following connector files:
1. **345634_config.yml**
2. **ada-uam.yaml**
3. **metro-madrid.yml**
4. **postman.yaml**
If you need help with any of these connectors, just let me know! 😊</t>
        </is>
      </c>
      <c r="G76" t="inlineStr">
        <is>
          <t>20260312_201907_670</t>
        </is>
      </c>
      <c r="H76" t="inlineStr">
        <is>
          <t>E:\ESCRITORIO\Py_projects\automated-prompt-interface\out\runs\advanced_prompt_arch_comparison\20260312_201907_670\results.xlsx</t>
        </is>
      </c>
      <c r="I76" t="n">
        <v>234</v>
      </c>
    </row>
    <row r="77">
      <c r="A77" t="inlineStr">
        <is>
          <t>one_node_architecture</t>
        </is>
      </c>
      <c r="B77" t="inlineStr">
        <is>
          <t>p4_basic</t>
        </is>
      </c>
      <c r="C77" t="inlineStr">
        <is>
          <t>What connector files exist in my connectors folder right now?</t>
        </is>
      </c>
      <c r="D77" t="inlineStr">
        <is>
          <t>20260312_203500_967</t>
        </is>
      </c>
      <c r="E77" t="inlineStr">
        <is>
          <t>one_node_architecture__p4_basic__pizza_shop__profile__05e4b3b1</t>
        </is>
      </c>
      <c r="F77" t="inlineStr">
        <is>
          <t>In your connectors folder, you currently have the following files:
1. **345634_config.yml**
2. **ada-uam.yaml**
3. **metro-madrid.yml**
4. **postman.yaml**
If you need help with any of these connectors, feel free to ask! 😊</t>
        </is>
      </c>
      <c r="G77" t="inlineStr">
        <is>
          <t>20260312_203500_967</t>
        </is>
      </c>
      <c r="H77" t="inlineStr">
        <is>
          <t>E:\ESCRITORIO\Py_projects\automated-prompt-interface\out\runs\advanced_prompt_arch_comparison\20260312_203500_967\results.xlsx</t>
        </is>
      </c>
      <c r="I77" t="n">
        <v>224</v>
      </c>
    </row>
    <row r="78">
      <c r="A78" t="inlineStr">
        <is>
          <t>one_node_architecture</t>
        </is>
      </c>
      <c r="B78" t="inlineStr">
        <is>
          <t>p4_basic</t>
        </is>
      </c>
      <c r="C78" t="inlineStr">
        <is>
          <t>What connector files exist in my connectors folder right now?</t>
        </is>
      </c>
      <c r="D78" t="inlineStr">
        <is>
          <t>20260312_204958_508</t>
        </is>
      </c>
      <c r="E78" t="inlineStr">
        <is>
          <t>one_node_architecture__p4_basic__pizza_shop__profile__c123c350</t>
        </is>
      </c>
      <c r="F78" t="inlineStr">
        <is>
          <t>You have the following connector files in your connectors folder:
1. **345634_config.yml**
2. **ada-uam.yaml**
3. **metro-madrid.yml**
4. **postman.yaml**
If you need help with any of these connectors, feel free to ask! 😊</t>
        </is>
      </c>
      <c r="G78" t="inlineStr">
        <is>
          <t>20260312_204958_508</t>
        </is>
      </c>
      <c r="H78" t="inlineStr">
        <is>
          <t>E:\ESCRITORIO\Py_projects\automated-prompt-interface\out\runs\advanced_prompt_arch_comparison\20260312_204958_508\results.xlsx</t>
        </is>
      </c>
      <c r="I78" t="n">
        <v>223</v>
      </c>
    </row>
    <row r="79">
      <c r="A79" t="inlineStr">
        <is>
          <t>one_node_architecture</t>
        </is>
      </c>
      <c r="B79" t="inlineStr">
        <is>
          <t>p4_basic</t>
        </is>
      </c>
      <c r="C79" t="inlineStr">
        <is>
          <t>What connector files exist in my connectors folder right now?</t>
        </is>
      </c>
      <c r="D79" t="inlineStr">
        <is>
          <t>20260312_210434_855</t>
        </is>
      </c>
      <c r="E79" t="inlineStr">
        <is>
          <t>one_node_architecture__p4_basic__pizza_shop__profile__433aaa96</t>
        </is>
      </c>
      <c r="F79" t="inlineStr">
        <is>
          <t>In your connectors folder, you currently have the following connector files:
1. **345634_config.yml**
2. **ada-uam.yaml**
3. **metro-madrid.yml**
4. **postman.yaml**
If you need help with any of these connectors, just let me know! 😊</t>
        </is>
      </c>
      <c r="G79" t="inlineStr">
        <is>
          <t>20260312_210434_855</t>
        </is>
      </c>
      <c r="H79" t="inlineStr">
        <is>
          <t>E:\ESCRITORIO\Py_projects\automated-prompt-interface\out\runs\advanced_prompt_arch_comparison\20260312_210434_855\results.xlsx</t>
        </is>
      </c>
      <c r="I79" t="n">
        <v>234</v>
      </c>
    </row>
    <row r="80">
      <c r="A80" t="inlineStr">
        <is>
          <t>one_node_architecture</t>
        </is>
      </c>
      <c r="B80" t="inlineStr">
        <is>
          <t>p4_basic</t>
        </is>
      </c>
      <c r="C80" t="inlineStr">
        <is>
          <t>What connector files exist in my connectors folder right now?</t>
        </is>
      </c>
      <c r="D80" t="inlineStr">
        <is>
          <t>20260312_212153_446</t>
        </is>
      </c>
      <c r="E80" t="inlineStr">
        <is>
          <t>one_node_architecture__p4_basic__pizza_shop__profile__1433198a</t>
        </is>
      </c>
      <c r="F80" t="inlineStr">
        <is>
          <t>In your connectors folder, you currently have the following files:
1. **345634_config.yml**
2. **ada-uam.yaml**
3. **metro-madrid.yml**
4. **postman.yaml**
If you need help with any specific connector or configuration, just let me know! 😊</t>
        </is>
      </c>
      <c r="G80" t="inlineStr">
        <is>
          <t>20260312_212153_446</t>
        </is>
      </c>
      <c r="H80" t="inlineStr">
        <is>
          <t>E:\ESCRITORIO\Py_projects\automated-prompt-interface\out\runs\advanced_prompt_arch_comparison\20260312_212153_446\results.xlsx</t>
        </is>
      </c>
      <c r="I80" t="n">
        <v>240</v>
      </c>
    </row>
    <row r="81">
      <c r="A81" t="inlineStr">
        <is>
          <t>one_node_architecture</t>
        </is>
      </c>
      <c r="B81" t="inlineStr">
        <is>
          <t>p4_basic</t>
        </is>
      </c>
      <c r="C81" t="inlineStr">
        <is>
          <t>What connector files exist in my connectors folder right now?</t>
        </is>
      </c>
      <c r="D81" t="inlineStr">
        <is>
          <t>20260312_213600_535</t>
        </is>
      </c>
      <c r="E81" t="inlineStr">
        <is>
          <t>one_node_architecture__p4_basic__pizza_shop__profile__4e54ecbc</t>
        </is>
      </c>
      <c r="F81" t="inlineStr">
        <is>
          <t>In your connectors folder, you currently have the following connector files:
1. **345634_config.yml**
2. **ada-uam.yaml**
3. **metro-madrid.yml**
4. **postman.yaml**
If you need help with any of these connectors, feel free to ask! 😊</t>
        </is>
      </c>
      <c r="G81" t="inlineStr">
        <is>
          <t>20260312_213600_535</t>
        </is>
      </c>
      <c r="H81" t="inlineStr">
        <is>
          <t>E:\ESCRITORIO\Py_projects\automated-prompt-interface\out\runs\advanced_prompt_arch_comparison\20260312_213600_535\results.xlsx</t>
        </is>
      </c>
      <c r="I81" t="n">
        <v>234</v>
      </c>
    </row>
    <row r="82">
      <c r="A82" t="inlineStr">
        <is>
          <t>one_node_architecture</t>
        </is>
      </c>
      <c r="B82" t="inlineStr">
        <is>
          <t>p5_basic</t>
        </is>
      </c>
      <c r="C82" t="inlineStr">
        <is>
          <t>Find the connector or connectors that use the 1millionbot api</t>
        </is>
      </c>
      <c r="D82" t="inlineStr">
        <is>
          <t>20260312_162931_453</t>
        </is>
      </c>
      <c r="E82" t="inlineStr">
        <is>
          <t>one_node_architecture__p5_basic__pizza_shop__profile__f7c5b636</t>
        </is>
      </c>
      <c r="F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2" t="inlineStr">
        <is>
          <t>20260312_162931_453</t>
        </is>
      </c>
      <c r="H82" t="inlineStr">
        <is>
          <t>E:\ESCRITORIO\Py_projects\automated-prompt-interface\out\runs\advanced_prompt_arch_comparison\20260312_162931_453\results.xlsx</t>
        </is>
      </c>
      <c r="I82" t="n">
        <v>692</v>
      </c>
    </row>
    <row r="83">
      <c r="A83" t="inlineStr">
        <is>
          <t>one_node_architecture</t>
        </is>
      </c>
      <c r="B83" t="inlineStr">
        <is>
          <t>p5_basic</t>
        </is>
      </c>
      <c r="C83" t="inlineStr">
        <is>
          <t>Find the connector or connectors that use the 1millionbot api</t>
        </is>
      </c>
      <c r="D83" t="inlineStr">
        <is>
          <t>20260312_164725_818</t>
        </is>
      </c>
      <c r="E83" t="inlineStr">
        <is>
          <t>one_node_architecture__p5_basic__pizza_shop__profile__3a8cabdd</t>
        </is>
      </c>
      <c r="F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3" t="inlineStr">
        <is>
          <t>20260312_164725_818</t>
        </is>
      </c>
      <c r="H83" t="inlineStr">
        <is>
          <t>E:\ESCRITORIO\Py_projects\automated-prompt-interface\out\runs\advanced_prompt_arch_comparison\20260312_164725_818\results.xlsx</t>
        </is>
      </c>
      <c r="I83" t="n">
        <v>709</v>
      </c>
    </row>
    <row r="84">
      <c r="A84" t="inlineStr">
        <is>
          <t>one_node_architecture</t>
        </is>
      </c>
      <c r="B84" t="inlineStr">
        <is>
          <t>p5_basic</t>
        </is>
      </c>
      <c r="C84" t="inlineStr">
        <is>
          <t>Find the connector or connectors that use the 1millionbot api</t>
        </is>
      </c>
      <c r="D84" t="inlineStr">
        <is>
          <t>20260312_170413_201</t>
        </is>
      </c>
      <c r="E84" t="inlineStr">
        <is>
          <t>one_node_architecture__p5_basic__pizza_shop__profile__1cd2a436</t>
        </is>
      </c>
      <c r="F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4" t="inlineStr">
        <is>
          <t>20260312_170413_201</t>
        </is>
      </c>
      <c r="H84" t="inlineStr">
        <is>
          <t>E:\ESCRITORIO\Py_projects\automated-prompt-interface\out\runs\advanced_prompt_arch_comparison\20260312_170413_201\results.xlsx</t>
        </is>
      </c>
      <c r="I84" t="n">
        <v>692</v>
      </c>
    </row>
    <row r="85">
      <c r="A85" t="inlineStr">
        <is>
          <t>one_node_architecture</t>
        </is>
      </c>
      <c r="B85" t="inlineStr">
        <is>
          <t>p5_basic</t>
        </is>
      </c>
      <c r="C85" t="inlineStr">
        <is>
          <t>Find the connector or connectors that use the 1millionbot api</t>
        </is>
      </c>
      <c r="D85" t="inlineStr">
        <is>
          <t>20260312_172018_412</t>
        </is>
      </c>
      <c r="E85" t="inlineStr">
        <is>
          <t>one_node_architecture__p5_basic__pizza_shop__profile__aaffbdaa</t>
        </is>
      </c>
      <c r="F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85" t="inlineStr">
        <is>
          <t>20260312_172018_412</t>
        </is>
      </c>
      <c r="H85" t="inlineStr">
        <is>
          <t>E:\ESCRITORIO\Py_projects\automated-prompt-interface\out\runs\advanced_prompt_arch_comparison\20260312_172018_412\results.xlsx</t>
        </is>
      </c>
      <c r="I85" t="n">
        <v>698</v>
      </c>
    </row>
    <row r="86">
      <c r="A86" t="inlineStr">
        <is>
          <t>one_node_architecture</t>
        </is>
      </c>
      <c r="B86" t="inlineStr">
        <is>
          <t>p5_basic</t>
        </is>
      </c>
      <c r="C86" t="inlineStr">
        <is>
          <t>Find the connector or connectors that use the 1millionbot api</t>
        </is>
      </c>
      <c r="D86" t="inlineStr">
        <is>
          <t>20260312_173504_161</t>
        </is>
      </c>
      <c r="E86" t="inlineStr">
        <is>
          <t>one_node_architecture__p5_basic__pizza_shop__profile__c499ccf4</t>
        </is>
      </c>
      <c r="F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6" t="inlineStr">
        <is>
          <t>20260312_173504_161</t>
        </is>
      </c>
      <c r="H86" t="inlineStr">
        <is>
          <t>E:\ESCRITORIO\Py_projects\automated-prompt-interface\out\runs\advanced_prompt_arch_comparison\20260312_173504_161\results.xlsx</t>
        </is>
      </c>
      <c r="I86" t="n">
        <v>709</v>
      </c>
    </row>
    <row r="87">
      <c r="A87" t="inlineStr">
        <is>
          <t>one_node_architecture</t>
        </is>
      </c>
      <c r="B87" t="inlineStr">
        <is>
          <t>p5_basic</t>
        </is>
      </c>
      <c r="C87" t="inlineStr">
        <is>
          <t>Find the connector or connectors that use the 1millionbot api</t>
        </is>
      </c>
      <c r="D87" t="inlineStr">
        <is>
          <t>20260312_175037_349</t>
        </is>
      </c>
      <c r="E87" t="inlineStr">
        <is>
          <t>one_node_architecture__p5_basic__pizza_shop__profile__345a326e</t>
        </is>
      </c>
      <c r="F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7" t="inlineStr">
        <is>
          <t>20260312_175037_349</t>
        </is>
      </c>
      <c r="H87" t="inlineStr">
        <is>
          <t>E:\ESCRITORIO\Py_projects\automated-prompt-interface\out\runs\advanced_prompt_arch_comparison\20260312_175037_349\results.xlsx</t>
        </is>
      </c>
      <c r="I87" t="n">
        <v>709</v>
      </c>
    </row>
    <row r="88">
      <c r="A88" t="inlineStr">
        <is>
          <t>one_node_architecture</t>
        </is>
      </c>
      <c r="B88" t="inlineStr">
        <is>
          <t>p5_basic</t>
        </is>
      </c>
      <c r="C88" t="inlineStr">
        <is>
          <t>Find the connector or connectors that use the 1millionbot api</t>
        </is>
      </c>
      <c r="D88" t="inlineStr">
        <is>
          <t>20260312_181030_712</t>
        </is>
      </c>
      <c r="E88" t="inlineStr">
        <is>
          <t>one_node_architecture__p5_basic__pizza_shop__profile__c565c38a</t>
        </is>
      </c>
      <c r="F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88" t="inlineStr">
        <is>
          <t>20260312_181030_712</t>
        </is>
      </c>
      <c r="H88" t="inlineStr">
        <is>
          <t>E:\ESCRITORIO\Py_projects\automated-prompt-interface\out\runs\advanced_prompt_arch_comparison\20260312_181030_712\results.xlsx</t>
        </is>
      </c>
      <c r="I88" t="n">
        <v>680</v>
      </c>
    </row>
    <row r="89">
      <c r="A89" t="inlineStr">
        <is>
          <t>one_node_architecture</t>
        </is>
      </c>
      <c r="B89" t="inlineStr">
        <is>
          <t>p5_basic</t>
        </is>
      </c>
      <c r="C89" t="inlineStr">
        <is>
          <t>Find the connector or connectors that use the 1millionbot api</t>
        </is>
      </c>
      <c r="D89" t="inlineStr">
        <is>
          <t>20260312_182747_431</t>
        </is>
      </c>
      <c r="E89" t="inlineStr">
        <is>
          <t>one_node_architecture__p5_basic__pizza_shop__profile__f1d38081</t>
        </is>
      </c>
      <c r="F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89" t="inlineStr">
        <is>
          <t>20260312_182747_431</t>
        </is>
      </c>
      <c r="H89" t="inlineStr">
        <is>
          <t>E:\ESCRITORIO\Py_projects\automated-prompt-interface\out\runs\advanced_prompt_arch_comparison\20260312_182747_431\results.xlsx</t>
        </is>
      </c>
      <c r="I89" t="n">
        <v>697</v>
      </c>
    </row>
    <row r="90">
      <c r="A90" t="inlineStr">
        <is>
          <t>one_node_architecture</t>
        </is>
      </c>
      <c r="B90" t="inlineStr">
        <is>
          <t>p5_basic</t>
        </is>
      </c>
      <c r="C90" t="inlineStr">
        <is>
          <t>Find the connector or connectors that use the 1millionbot api</t>
        </is>
      </c>
      <c r="D90" t="inlineStr">
        <is>
          <t>20260312_184212_556</t>
        </is>
      </c>
      <c r="E90" t="inlineStr">
        <is>
          <t>one_node_architecture__p5_basic__pizza_shop__profile__89a16e59</t>
        </is>
      </c>
      <c r="F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0" t="inlineStr">
        <is>
          <t>20260312_184212_556</t>
        </is>
      </c>
      <c r="H90" t="inlineStr">
        <is>
          <t>E:\ESCRITORIO\Py_projects\automated-prompt-interface\out\runs\advanced_prompt_arch_comparison\20260312_184212_556\results.xlsx</t>
        </is>
      </c>
      <c r="I90" t="n">
        <v>678</v>
      </c>
    </row>
    <row r="91">
      <c r="A91" t="inlineStr">
        <is>
          <t>one_node_architecture</t>
        </is>
      </c>
      <c r="B91" t="inlineStr">
        <is>
          <t>p5_basic</t>
        </is>
      </c>
      <c r="C91" t="inlineStr">
        <is>
          <t>Find the connector or connectors that use the 1millionbot api</t>
        </is>
      </c>
      <c r="D91" t="inlineStr">
        <is>
          <t>20260312_190020_320</t>
        </is>
      </c>
      <c r="E91" t="inlineStr">
        <is>
          <t>one_node_architecture__p5_basic__pizza_shop__profile__ad9752bb</t>
        </is>
      </c>
      <c r="F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G91" t="inlineStr">
        <is>
          <t>20260312_190020_320</t>
        </is>
      </c>
      <c r="H91" t="inlineStr">
        <is>
          <t>E:\ESCRITORIO\Py_projects\automated-prompt-interface\out\runs\advanced_prompt_arch_comparison\20260312_190020_320\results.xlsx</t>
        </is>
      </c>
      <c r="I91" t="n">
        <v>657</v>
      </c>
    </row>
    <row r="92">
      <c r="A92" t="inlineStr">
        <is>
          <t>one_node_architecture</t>
        </is>
      </c>
      <c r="B92" t="inlineStr">
        <is>
          <t>p5_basic</t>
        </is>
      </c>
      <c r="C92" t="inlineStr">
        <is>
          <t>Find the connector or connectors that use the 1millionbot api</t>
        </is>
      </c>
      <c r="D92" t="inlineStr">
        <is>
          <t>20260312_191621_140</t>
        </is>
      </c>
      <c r="E92" t="inlineStr">
        <is>
          <t>one_node_architecture__p5_basic__pizza_shop__profile__e826e109</t>
        </is>
      </c>
      <c r="F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2" t="inlineStr">
        <is>
          <t>20260312_191621_140</t>
        </is>
      </c>
      <c r="H92" t="inlineStr">
        <is>
          <t>E:\ESCRITORIO\Py_projects\automated-prompt-interface\out\runs\advanced_prompt_arch_comparison\20260312_191621_140\results.xlsx</t>
        </is>
      </c>
      <c r="I92" t="n">
        <v>678</v>
      </c>
    </row>
    <row r="93">
      <c r="A93" t="inlineStr">
        <is>
          <t>one_node_architecture</t>
        </is>
      </c>
      <c r="B93" t="inlineStr">
        <is>
          <t>p5_basic</t>
        </is>
      </c>
      <c r="C93" t="inlineStr">
        <is>
          <t>Find the connector or connectors that use the 1millionbot api</t>
        </is>
      </c>
      <c r="D93" t="inlineStr">
        <is>
          <t>20260312_193405_592</t>
        </is>
      </c>
      <c r="E93" t="inlineStr">
        <is>
          <t>one_node_architecture__p5_basic__pizza_shop__profile__f006cad5</t>
        </is>
      </c>
      <c r="F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3" t="inlineStr">
        <is>
          <t>20260312_193405_592</t>
        </is>
      </c>
      <c r="H93" t="inlineStr">
        <is>
          <t>E:\ESCRITORIO\Py_projects\automated-prompt-interface\out\runs\advanced_prompt_arch_comparison\20260312_193405_592\results.xlsx</t>
        </is>
      </c>
      <c r="I93" t="n">
        <v>683</v>
      </c>
    </row>
    <row r="94">
      <c r="A94" t="inlineStr">
        <is>
          <t>one_node_architecture</t>
        </is>
      </c>
      <c r="B94" t="inlineStr">
        <is>
          <t>p5_basic</t>
        </is>
      </c>
      <c r="C94" t="inlineStr">
        <is>
          <t>Find the connector or connectors that use the 1millionbot api</t>
        </is>
      </c>
      <c r="D94" t="inlineStr">
        <is>
          <t>20260312_194857_894</t>
        </is>
      </c>
      <c r="E94" t="inlineStr">
        <is>
          <t>one_node_architecture__p5_basic__pizza_shop__profile__a5faedb9</t>
        </is>
      </c>
      <c r="F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4" t="inlineStr">
        <is>
          <t>20260312_194857_894</t>
        </is>
      </c>
      <c r="H94" t="inlineStr">
        <is>
          <t>E:\ESCRITORIO\Py_projects\automated-prompt-interface\out\runs\advanced_prompt_arch_comparison\20260312_194857_894\results.xlsx</t>
        </is>
      </c>
      <c r="I94" t="n">
        <v>678</v>
      </c>
    </row>
    <row r="95">
      <c r="A95" t="inlineStr">
        <is>
          <t>one_node_architecture</t>
        </is>
      </c>
      <c r="B95" t="inlineStr">
        <is>
          <t>p5_basic</t>
        </is>
      </c>
      <c r="C95" t="inlineStr">
        <is>
          <t>Find the connector or connectors that use the 1millionbot api</t>
        </is>
      </c>
      <c r="D95" t="inlineStr">
        <is>
          <t>20260312_200502_821</t>
        </is>
      </c>
      <c r="E95" t="inlineStr">
        <is>
          <t>one_node_architecture__p5_basic__pizza_shop__profile__5f5a99f8</t>
        </is>
      </c>
      <c r="F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95" t="inlineStr">
        <is>
          <t>20260312_200502_821</t>
        </is>
      </c>
      <c r="H95" t="inlineStr">
        <is>
          <t>E:\ESCRITORIO\Py_projects\automated-prompt-interface\out\runs\advanced_prompt_arch_comparison\20260312_200502_821\results.xlsx</t>
        </is>
      </c>
      <c r="I95" t="n">
        <v>698</v>
      </c>
    </row>
    <row r="96">
      <c r="A96" t="inlineStr">
        <is>
          <t>one_node_architecture</t>
        </is>
      </c>
      <c r="B96" t="inlineStr">
        <is>
          <t>p5_basic</t>
        </is>
      </c>
      <c r="C96" t="inlineStr">
        <is>
          <t>Find the connector or connectors that use the 1millionbot api</t>
        </is>
      </c>
      <c r="D96" t="inlineStr">
        <is>
          <t>20260312_201907_670</t>
        </is>
      </c>
      <c r="E96" t="inlineStr">
        <is>
          <t>one_node_architecture__p5_basic__pizza_shop__profile__4a6eded4</t>
        </is>
      </c>
      <c r="F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6" t="inlineStr">
        <is>
          <t>20260312_201907_670</t>
        </is>
      </c>
      <c r="H96" t="inlineStr">
        <is>
          <t>E:\ESCRITORIO\Py_projects\automated-prompt-interface\out\runs\advanced_prompt_arch_comparison\20260312_201907_670\results.xlsx</t>
        </is>
      </c>
      <c r="I96" t="n">
        <v>678</v>
      </c>
    </row>
    <row r="97">
      <c r="A97" t="inlineStr">
        <is>
          <t>one_node_architecture</t>
        </is>
      </c>
      <c r="B97" t="inlineStr">
        <is>
          <t>p5_basic</t>
        </is>
      </c>
      <c r="C97" t="inlineStr">
        <is>
          <t>Find the connector or connectors that use the 1millionbot api</t>
        </is>
      </c>
      <c r="D97" t="inlineStr">
        <is>
          <t>20260312_203500_967</t>
        </is>
      </c>
      <c r="E97" t="inlineStr">
        <is>
          <t>one_node_architecture__p5_basic__pizza_shop__profile__83abd1b2</t>
        </is>
      </c>
      <c r="F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G97" t="inlineStr">
        <is>
          <t>20260312_203500_967</t>
        </is>
      </c>
      <c r="H97" t="inlineStr">
        <is>
          <t>E:\ESCRITORIO\Py_projects\automated-prompt-interface\out\runs\advanced_prompt_arch_comparison\20260312_203500_967\results.xlsx</t>
        </is>
      </c>
      <c r="I97" t="n">
        <v>700</v>
      </c>
    </row>
    <row r="98">
      <c r="A98" t="inlineStr">
        <is>
          <t>one_node_architecture</t>
        </is>
      </c>
      <c r="B98" t="inlineStr">
        <is>
          <t>p5_basic</t>
        </is>
      </c>
      <c r="C98" t="inlineStr">
        <is>
          <t>Find the connector or connectors that use the 1millionbot api</t>
        </is>
      </c>
      <c r="D98" t="inlineStr">
        <is>
          <t>20260312_204958_508</t>
        </is>
      </c>
      <c r="E98" t="inlineStr">
        <is>
          <t>one_node_architecture__p5_basic__pizza_shop__profile__e2a925e9</t>
        </is>
      </c>
      <c r="F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8" t="inlineStr">
        <is>
          <t>20260312_204958_508</t>
        </is>
      </c>
      <c r="H98" t="inlineStr">
        <is>
          <t>E:\ESCRITORIO\Py_projects\automated-prompt-interface\out\runs\advanced_prompt_arch_comparison\20260312_204958_508\results.xlsx</t>
        </is>
      </c>
      <c r="I98" t="n">
        <v>684</v>
      </c>
    </row>
    <row r="99">
      <c r="A99" t="inlineStr">
        <is>
          <t>one_node_architecture</t>
        </is>
      </c>
      <c r="B99" t="inlineStr">
        <is>
          <t>p5_basic</t>
        </is>
      </c>
      <c r="C99" t="inlineStr">
        <is>
          <t>Find the connector or connectors that use the 1millionbot api</t>
        </is>
      </c>
      <c r="D99" t="inlineStr">
        <is>
          <t>20260312_210434_855</t>
        </is>
      </c>
      <c r="E99" t="inlineStr">
        <is>
          <t>one_node_architecture__p5_basic__pizza_shop__profile__63c44bae</t>
        </is>
      </c>
      <c r="F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9" t="inlineStr">
        <is>
          <t>20260312_210434_855</t>
        </is>
      </c>
      <c r="H99" t="inlineStr">
        <is>
          <t>E:\ESCRITORIO\Py_projects\automated-prompt-interface\out\runs\advanced_prompt_arch_comparison\20260312_210434_855\results.xlsx</t>
        </is>
      </c>
      <c r="I99" t="n">
        <v>684</v>
      </c>
    </row>
    <row r="100">
      <c r="A100" t="inlineStr">
        <is>
          <t>one_node_architecture</t>
        </is>
      </c>
      <c r="B100" t="inlineStr">
        <is>
          <t>p5_basic</t>
        </is>
      </c>
      <c r="C100" t="inlineStr">
        <is>
          <t>Find the connector or connectors that use the 1millionbot api</t>
        </is>
      </c>
      <c r="D100" t="inlineStr">
        <is>
          <t>20260312_212153_446</t>
        </is>
      </c>
      <c r="E100" t="inlineStr">
        <is>
          <t>one_node_architecture__p5_basic__pizza_shop__profile__76283148</t>
        </is>
      </c>
      <c r="F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100" t="inlineStr">
        <is>
          <t>20260312_212153_446</t>
        </is>
      </c>
      <c r="H100" t="inlineStr">
        <is>
          <t>E:\ESCRITORIO\Py_projects\automated-prompt-interface\out\runs\advanced_prompt_arch_comparison\20260312_212153_446\results.xlsx</t>
        </is>
      </c>
      <c r="I100" t="n">
        <v>712</v>
      </c>
    </row>
    <row r="101">
      <c r="A101" t="inlineStr">
        <is>
          <t>one_node_architecture</t>
        </is>
      </c>
      <c r="B101" t="inlineStr">
        <is>
          <t>p5_basic</t>
        </is>
      </c>
      <c r="C101" t="inlineStr">
        <is>
          <t>Find the connector or connectors that use the 1millionbot api</t>
        </is>
      </c>
      <c r="D101" t="inlineStr">
        <is>
          <t>20260312_213600_535</t>
        </is>
      </c>
      <c r="E101" t="inlineStr">
        <is>
          <t>one_node_architecture__p5_basic__pizza_shop__profile__3fac46a3</t>
        </is>
      </c>
      <c r="F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101" t="inlineStr">
        <is>
          <t>20260312_213600_535</t>
        </is>
      </c>
      <c r="H101" t="inlineStr">
        <is>
          <t>E:\ESCRITORIO\Py_projects\automated-prompt-interface\out\runs\advanced_prompt_arch_comparison\20260312_213600_535\results.xlsx</t>
        </is>
      </c>
      <c r="I101" t="n">
        <v>680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one_node_architecture__p6_intermediate__pizza_shop__profile__80a4a156</t>
        </is>
      </c>
      <c r="F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G102" t="inlineStr">
        <is>
          <t>20260312_162931_453</t>
        </is>
      </c>
      <c r="H102" t="inlineStr">
        <is>
          <t>E:\ESCRITORIO\Py_projects\automated-prompt-interface\out\runs\advanced_prompt_arch_comparison\20260312_162931_453\results.xlsx</t>
        </is>
      </c>
      <c r="I102" t="n">
        <v>3087</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one_node_architecture__p6_intermediate__pizza_shop__profile__d7fbc8e3</t>
        </is>
      </c>
      <c r="F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G103" t="inlineStr">
        <is>
          <t>20260312_164725_818</t>
        </is>
      </c>
      <c r="H103" t="inlineStr">
        <is>
          <t>E:\ESCRITORIO\Py_projects\automated-prompt-interface\out\runs\advanced_prompt_arch_comparison\20260312_164725_818\results.xlsx</t>
        </is>
      </c>
      <c r="I103" t="n">
        <v>3232</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one_node_architecture__p6_intermediate__pizza_shop__profile__7d27f84f</t>
        </is>
      </c>
      <c r="F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G104" t="inlineStr">
        <is>
          <t>20260312_170413_201</t>
        </is>
      </c>
      <c r="H104" t="inlineStr">
        <is>
          <t>E:\ESCRITORIO\Py_projects\automated-prompt-interface\out\runs\advanced_prompt_arch_comparison\20260312_170413_201\results.xlsx</t>
        </is>
      </c>
      <c r="I104" t="n">
        <v>3325</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one_node_architecture__p6_intermediate__pizza_shop__profile__b98ea19f</t>
        </is>
      </c>
      <c r="F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G105" t="inlineStr">
        <is>
          <t>20260312_172018_412</t>
        </is>
      </c>
      <c r="H105" t="inlineStr">
        <is>
          <t>E:\ESCRITORIO\Py_projects\automated-prompt-interface\out\runs\advanced_prompt_arch_comparison\20260312_172018_412\results.xlsx</t>
        </is>
      </c>
      <c r="I105" t="n">
        <v>3836</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one_node_architecture__p6_intermediate__pizza_shop__profile__2e407a4e</t>
        </is>
      </c>
      <c r="F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106" t="inlineStr">
        <is>
          <t>20260312_173504_161</t>
        </is>
      </c>
      <c r="H106" t="inlineStr">
        <is>
          <t>E:\ESCRITORIO\Py_projects\automated-prompt-interface\out\runs\advanced_prompt_arch_comparison\20260312_173504_161\results.xlsx</t>
        </is>
      </c>
      <c r="I106" t="n">
        <v>3580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one_node_architecture__p6_intermediate__pizza_shop__profile__c3b52584</t>
        </is>
      </c>
      <c r="F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G107" t="inlineStr">
        <is>
          <t>20260312_175037_349</t>
        </is>
      </c>
      <c r="H107" t="inlineStr">
        <is>
          <t>E:\ESCRITORIO\Py_projects\automated-prompt-interface\out\runs\advanced_prompt_arch_comparison\20260312_175037_349\results.xlsx</t>
        </is>
      </c>
      <c r="I107" t="n">
        <v>3606</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one_node_architecture__p6_intermediate__pizza_shop__profile__593d6b6b</t>
        </is>
      </c>
      <c r="F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G108" t="inlineStr">
        <is>
          <t>20260312_181030_712</t>
        </is>
      </c>
      <c r="H108" t="inlineStr">
        <is>
          <t>E:\ESCRITORIO\Py_projects\automated-prompt-interface\out\runs\advanced_prompt_arch_comparison\20260312_181030_712\results.xlsx</t>
        </is>
      </c>
      <c r="I108" t="n">
        <v>3167</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one_node_architecture__p6_intermediate__pizza_shop__profile__b62a0591</t>
        </is>
      </c>
      <c r="F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G109" t="inlineStr">
        <is>
          <t>20260312_182747_431</t>
        </is>
      </c>
      <c r="H109" t="inlineStr">
        <is>
          <t>E:\ESCRITORIO\Py_projects\automated-prompt-interface\out\runs\advanced_prompt_arch_comparison\20260312_182747_431\results.xlsx</t>
        </is>
      </c>
      <c r="I109" t="n">
        <v>3553</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one_node_architecture__p6_intermediate__pizza_shop__profile__ad0831d5</t>
        </is>
      </c>
      <c r="F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G110" t="inlineStr">
        <is>
          <t>20260312_184212_556</t>
        </is>
      </c>
      <c r="H110" t="inlineStr">
        <is>
          <t>E:\ESCRITORIO\Py_projects\automated-prompt-interface\out\runs\advanced_prompt_arch_comparison\20260312_184212_556\results.xlsx</t>
        </is>
      </c>
      <c r="I110" t="n">
        <v>4565</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one_node_architecture__p6_intermediate__pizza_shop__profile__cdf5ea43</t>
        </is>
      </c>
      <c r="F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G111" t="inlineStr">
        <is>
          <t>20260312_190020_320</t>
        </is>
      </c>
      <c r="H111" t="inlineStr">
        <is>
          <t>E:\ESCRITORIO\Py_projects\automated-prompt-interface\out\runs\advanced_prompt_arch_comparison\20260312_190020_320\results.xlsx</t>
        </is>
      </c>
      <c r="I111" t="n">
        <v>3636</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one_node_architecture__p6_intermediate__pizza_shop__profile__5a6274b7</t>
        </is>
      </c>
      <c r="F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G112" t="inlineStr">
        <is>
          <t>20260312_191621_140</t>
        </is>
      </c>
      <c r="H112" t="inlineStr">
        <is>
          <t>E:\ESCRITORIO\Py_projects\automated-prompt-interface\out\runs\advanced_prompt_arch_comparison\20260312_191621_140\results.xlsx</t>
        </is>
      </c>
      <c r="I112" t="n">
        <v>3410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one_node_architecture__p6_intermediate__pizza_shop__profile__837c6eb8</t>
        </is>
      </c>
      <c r="F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G113" t="inlineStr">
        <is>
          <t>20260312_193405_592</t>
        </is>
      </c>
      <c r="H113" t="inlineStr">
        <is>
          <t>E:\ESCRITORIO\Py_projects\automated-prompt-interface\out\runs\advanced_prompt_arch_comparison\20260312_193405_592\results.xlsx</t>
        </is>
      </c>
      <c r="I113" t="n">
        <v>3019</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one_node_architecture__p6_intermediate__pizza_shop__profile__2a2c21f0</t>
        </is>
      </c>
      <c r="F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G114" t="inlineStr">
        <is>
          <t>20260312_194857_894</t>
        </is>
      </c>
      <c r="H114" t="inlineStr">
        <is>
          <t>E:\ESCRITORIO\Py_projects\automated-prompt-interface\out\runs\advanced_prompt_arch_comparison\20260312_194857_894\results.xlsx</t>
        </is>
      </c>
      <c r="I114" t="n">
        <v>3357</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one_node_architecture__p6_intermediate__pizza_shop__profile__5c27c218</t>
        </is>
      </c>
      <c r="F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G115" t="inlineStr">
        <is>
          <t>20260312_200502_821</t>
        </is>
      </c>
      <c r="H115" t="inlineStr">
        <is>
          <t>E:\ESCRITORIO\Py_projects\automated-prompt-interface\out\runs\advanced_prompt_arch_comparison\20260312_200502_821\results.xlsx</t>
        </is>
      </c>
      <c r="I115" t="n">
        <v>3375</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one_node_architecture__p6_intermediate__pizza_shop__profile__b01301dd</t>
        </is>
      </c>
      <c r="F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G116" t="inlineStr">
        <is>
          <t>20260312_201907_670</t>
        </is>
      </c>
      <c r="H116" t="inlineStr">
        <is>
          <t>E:\ESCRITORIO\Py_projects\automated-prompt-interface\out\runs\advanced_prompt_arch_comparison\20260312_201907_670\results.xlsx</t>
        </is>
      </c>
      <c r="I116" t="n">
        <v>3656</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one_node_architecture__p6_intermediate__pizza_shop__profile__267e3510</t>
        </is>
      </c>
      <c r="F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G117" t="inlineStr">
        <is>
          <t>20260312_203500_967</t>
        </is>
      </c>
      <c r="H117" t="inlineStr">
        <is>
          <t>E:\ESCRITORIO\Py_projects\automated-prompt-interface\out\runs\advanced_prompt_arch_comparison\20260312_203500_967\results.xlsx</t>
        </is>
      </c>
      <c r="I117" t="n">
        <v>3968</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one_node_architecture__p6_intermediate__pizza_shop__profile__6bd5de84</t>
        </is>
      </c>
      <c r="F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G118" t="inlineStr">
        <is>
          <t>20260312_204958_508</t>
        </is>
      </c>
      <c r="H118" t="inlineStr">
        <is>
          <t>E:\ESCRITORIO\Py_projects\automated-prompt-interface\out\runs\advanced_prompt_arch_comparison\20260312_204958_508\results.xlsx</t>
        </is>
      </c>
      <c r="I118" t="n">
        <v>3828</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one_node_architecture__p6_intermediate__pizza_shop__profile__94417271</t>
        </is>
      </c>
      <c r="F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G119" t="inlineStr">
        <is>
          <t>20260312_210434_855</t>
        </is>
      </c>
      <c r="H119" t="inlineStr">
        <is>
          <t>E:\ESCRITORIO\Py_projects\automated-prompt-interface\out\runs\advanced_prompt_arch_comparison\20260312_210434_855\results.xlsx</t>
        </is>
      </c>
      <c r="I119" t="n">
        <v>3937</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one_node_architecture__p6_intermediate__pizza_shop__profile__c4a958e1</t>
        </is>
      </c>
      <c r="F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G120" t="inlineStr">
        <is>
          <t>20260312_212153_446</t>
        </is>
      </c>
      <c r="H120" t="inlineStr">
        <is>
          <t>E:\ESCRITORIO\Py_projects\automated-prompt-interface\out\runs\advanced_prompt_arch_comparison\20260312_212153_446\results.xlsx</t>
        </is>
      </c>
      <c r="I120" t="n">
        <v>3142</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one_node_architecture__p6_intermediate__pizza_shop__profile__2600d156</t>
        </is>
      </c>
      <c r="F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G121" t="inlineStr">
        <is>
          <t>20260312_213600_535</t>
        </is>
      </c>
      <c r="H121" t="inlineStr">
        <is>
          <t>E:\ESCRITORIO\Py_projects\automated-prompt-interface\out\runs\advanced_prompt_arch_comparison\20260312_213600_535\results.xlsx</t>
        </is>
      </c>
      <c r="I121" t="n">
        <v>3970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one_node_architecture__p7_intermediate__pizza_shop__rule__4c310eee</t>
        </is>
      </c>
      <c r="F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G122" t="inlineStr">
        <is>
          <t>20260312_162931_453</t>
        </is>
      </c>
      <c r="H122" t="inlineStr">
        <is>
          <t>E:\ESCRITORIO\Py_projects\automated-prompt-interface\out\runs\advanced_prompt_arch_comparison\20260312_162931_453\results.xlsx</t>
        </is>
      </c>
      <c r="I122" t="n">
        <v>2910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one_node_architecture__p7_intermediate__pizza_shop__rule__dbb15a46</t>
        </is>
      </c>
      <c r="F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G123" t="inlineStr">
        <is>
          <t>20260312_164725_818</t>
        </is>
      </c>
      <c r="H123" t="inlineStr">
        <is>
          <t>E:\ESCRITORIO\Py_projects\automated-prompt-interface\out\runs\advanced_prompt_arch_comparison\20260312_164725_818\results.xlsx</t>
        </is>
      </c>
      <c r="I123" t="n">
        <v>1963</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one_node_architecture__p7_intermediate__pizza_shop__rule__60498f57</t>
        </is>
      </c>
      <c r="F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G124" t="inlineStr">
        <is>
          <t>20260312_170413_201</t>
        </is>
      </c>
      <c r="H124" t="inlineStr">
        <is>
          <t>E:\ESCRITORIO\Py_projects\automated-prompt-interface\out\runs\advanced_prompt_arch_comparison\20260312_170413_201\results.xlsx</t>
        </is>
      </c>
      <c r="I124" t="n">
        <v>1765</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one_node_architecture__p7_intermediate__pizza_shop__rule__e72e1ddc</t>
        </is>
      </c>
      <c r="F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G125" t="inlineStr">
        <is>
          <t>20260312_172018_412</t>
        </is>
      </c>
      <c r="H125" t="inlineStr">
        <is>
          <t>E:\ESCRITORIO\Py_projects\automated-prompt-interface\out\runs\advanced_prompt_arch_comparison\20260312_172018_412\results.xlsx</t>
        </is>
      </c>
      <c r="I125" t="n">
        <v>2456</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one_node_architecture__p7_intermediate__pizza_shop__rule__52bc2701</t>
        </is>
      </c>
      <c r="F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126" t="inlineStr">
        <is>
          <t>20260312_173504_161</t>
        </is>
      </c>
      <c r="H126" t="inlineStr">
        <is>
          <t>E:\ESCRITORIO\Py_projects\automated-prompt-interface\out\runs\advanced_prompt_arch_comparison\20260312_173504_161\results.xlsx</t>
        </is>
      </c>
      <c r="I126" t="n">
        <v>2300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one_node_architecture__p7_intermediate__pizza_shop__rule__5d04086b</t>
        </is>
      </c>
      <c r="F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G127" t="inlineStr">
        <is>
          <t>20260312_175037_349</t>
        </is>
      </c>
      <c r="H127" t="inlineStr">
        <is>
          <t>E:\ESCRITORIO\Py_projects\automated-prompt-interface\out\runs\advanced_prompt_arch_comparison\20260312_175037_349\results.xlsx</t>
        </is>
      </c>
      <c r="I127" t="n">
        <v>3051</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one_node_architecture__p7_intermediate__pizza_shop__rule__5ebf8c35</t>
        </is>
      </c>
      <c r="F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G128" t="inlineStr">
        <is>
          <t>20260312_181030_712</t>
        </is>
      </c>
      <c r="H128" t="inlineStr">
        <is>
          <t>E:\ESCRITORIO\Py_projects\automated-prompt-interface\out\runs\advanced_prompt_arch_comparison\20260312_181030_712\results.xlsx</t>
        </is>
      </c>
      <c r="I128" t="n">
        <v>1968</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one_node_architecture__p7_intermediate__pizza_shop__rule__6d9c6807</t>
        </is>
      </c>
      <c r="F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G129" t="inlineStr">
        <is>
          <t>20260312_182747_431</t>
        </is>
      </c>
      <c r="H129" t="inlineStr">
        <is>
          <t>E:\ESCRITORIO\Py_projects\automated-prompt-interface\out\runs\advanced_prompt_arch_comparison\20260312_182747_431\results.xlsx</t>
        </is>
      </c>
      <c r="I129" t="n">
        <v>2607</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one_node_architecture__p7_intermediate__pizza_shop__rule__db9698fe</t>
        </is>
      </c>
      <c r="F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G130" t="inlineStr">
        <is>
          <t>20260312_184212_556</t>
        </is>
      </c>
      <c r="H130" t="inlineStr">
        <is>
          <t>E:\ESCRITORIO\Py_projects\automated-prompt-interface\out\runs\advanced_prompt_arch_comparison\20260312_184212_556\results.xlsx</t>
        </is>
      </c>
      <c r="I130" t="n">
        <v>2384</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one_node_architecture__p7_intermediate__pizza_shop__rule__dafe3cdc</t>
        </is>
      </c>
      <c r="F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G131" t="inlineStr">
        <is>
          <t>20260312_190020_320</t>
        </is>
      </c>
      <c r="H131" t="inlineStr">
        <is>
          <t>E:\ESCRITORIO\Py_projects\automated-prompt-interface\out\runs\advanced_prompt_arch_comparison\20260312_190020_320\results.xlsx</t>
        </is>
      </c>
      <c r="I131" t="n">
        <v>2278</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one_node_architecture__p7_intermediate__pizza_shop__rule__396f72ed</t>
        </is>
      </c>
      <c r="F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G132" t="inlineStr">
        <is>
          <t>20260312_191621_140</t>
        </is>
      </c>
      <c r="H132" t="inlineStr">
        <is>
          <t>E:\ESCRITORIO\Py_projects\automated-prompt-interface\out\runs\advanced_prompt_arch_comparison\20260312_191621_140\results.xlsx</t>
        </is>
      </c>
      <c r="I132" t="n">
        <v>2028</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one_node_architecture__p7_intermediate__pizza_shop__rule__419911f7</t>
        </is>
      </c>
      <c r="F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G133" t="inlineStr">
        <is>
          <t>20260312_193405_592</t>
        </is>
      </c>
      <c r="H133" t="inlineStr">
        <is>
          <t>E:\ESCRITORIO\Py_projects\automated-prompt-interface\out\runs\advanced_prompt_arch_comparison\20260312_193405_592\results.xlsx</t>
        </is>
      </c>
      <c r="I133" t="n">
        <v>1858</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one_node_architecture__p7_intermediate__pizza_shop__rule__d1bce39e</t>
        </is>
      </c>
      <c r="F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G134" t="inlineStr">
        <is>
          <t>20260312_194857_894</t>
        </is>
      </c>
      <c r="H134" t="inlineStr">
        <is>
          <t>E:\ESCRITORIO\Py_projects\automated-prompt-interface\out\runs\advanced_prompt_arch_comparison\20260312_194857_894\results.xlsx</t>
        </is>
      </c>
      <c r="I134" t="n">
        <v>2389</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one_node_architecture__p7_intermediate__pizza_shop__rule__0e596447</t>
        </is>
      </c>
      <c r="F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G135" t="inlineStr">
        <is>
          <t>20260312_200502_821</t>
        </is>
      </c>
      <c r="H135" t="inlineStr">
        <is>
          <t>E:\ESCRITORIO\Py_projects\automated-prompt-interface\out\runs\advanced_prompt_arch_comparison\20260312_200502_821\results.xlsx</t>
        </is>
      </c>
      <c r="I135" t="n">
        <v>2045</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one_node_architecture__p7_intermediate__pizza_shop__rule__d31171a2</t>
        </is>
      </c>
      <c r="F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G136" t="inlineStr">
        <is>
          <t>20260312_201907_670</t>
        </is>
      </c>
      <c r="H136" t="inlineStr">
        <is>
          <t>E:\ESCRITORIO\Py_projects\automated-prompt-interface\out\runs\advanced_prompt_arch_comparison\20260312_201907_670\results.xlsx</t>
        </is>
      </c>
      <c r="I136" t="n">
        <v>2577</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one_node_architecture__p7_intermediate__pizza_shop__rule__5b67ca42</t>
        </is>
      </c>
      <c r="F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G137" t="inlineStr">
        <is>
          <t>20260312_203500_967</t>
        </is>
      </c>
      <c r="H137" t="inlineStr">
        <is>
          <t>E:\ESCRITORIO\Py_projects\automated-prompt-interface\out\runs\advanced_prompt_arch_comparison\20260312_203500_967\results.xlsx</t>
        </is>
      </c>
      <c r="I137" t="n">
        <v>1983</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one_node_architecture__p7_intermediate__pizza_shop__rule__d89e1969</t>
        </is>
      </c>
      <c r="F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G138" t="inlineStr">
        <is>
          <t>20260312_204958_508</t>
        </is>
      </c>
      <c r="H138" t="inlineStr">
        <is>
          <t>E:\ESCRITORIO\Py_projects\automated-prompt-interface\out\runs\advanced_prompt_arch_comparison\20260312_204958_508\results.xlsx</t>
        </is>
      </c>
      <c r="I138" t="n">
        <v>1878</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one_node_architecture__p7_intermediate__pizza_shop__rule__04607823</t>
        </is>
      </c>
      <c r="F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G139" t="inlineStr">
        <is>
          <t>20260312_210434_855</t>
        </is>
      </c>
      <c r="H139" t="inlineStr">
        <is>
          <t>E:\ESCRITORIO\Py_projects\automated-prompt-interface\out\runs\advanced_prompt_arch_comparison\20260312_210434_855\results.xlsx</t>
        </is>
      </c>
      <c r="I139" t="n">
        <v>1648</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one_node_architecture__p7_intermediate__pizza_shop__rule__9d322975</t>
        </is>
      </c>
      <c r="F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G140" t="inlineStr">
        <is>
          <t>20260312_212153_446</t>
        </is>
      </c>
      <c r="H140" t="inlineStr">
        <is>
          <t>E:\ESCRITORIO\Py_projects\automated-prompt-interface\out\runs\advanced_prompt_arch_comparison\20260312_212153_446\results.xlsx</t>
        </is>
      </c>
      <c r="I140" t="n">
        <v>2387</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one_node_architecture__p7_intermediate__pizza_shop__rule__89023527</t>
        </is>
      </c>
      <c r="F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G141" t="inlineStr">
        <is>
          <t>20260312_213600_535</t>
        </is>
      </c>
      <c r="H141" t="inlineStr">
        <is>
          <t>E:\ESCRITORIO\Py_projects\automated-prompt-interface\out\runs\advanced_prompt_arch_comparison\20260312_213600_535\results.xlsx</t>
        </is>
      </c>
      <c r="I141" t="n">
        <v>1732</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one_node_architecture__p8_intermediate__pizza_shop__profile__65991479</t>
        </is>
      </c>
      <c r="F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G142" t="inlineStr">
        <is>
          <t>20260312_162931_453</t>
        </is>
      </c>
      <c r="H142" t="inlineStr">
        <is>
          <t>E:\ESCRITORIO\Py_projects\automated-prompt-interface\out\runs\advanced_prompt_arch_comparison\20260312_162931_453\results.xlsx</t>
        </is>
      </c>
      <c r="I142" t="n">
        <v>777</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one_node_architecture__p8_intermediate__pizza_shop__profile__60e36d0d</t>
        </is>
      </c>
      <c r="F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G143" t="inlineStr">
        <is>
          <t>20260312_164725_818</t>
        </is>
      </c>
      <c r="H143" t="inlineStr">
        <is>
          <t>E:\ESCRITORIO\Py_projects\automated-prompt-interface\out\runs\advanced_prompt_arch_comparison\20260312_164725_818\results.xlsx</t>
        </is>
      </c>
      <c r="I143" t="n">
        <v>739</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one_node_architecture__p8_intermediate__pizza_shop__profile__3b085c3c</t>
        </is>
      </c>
      <c r="F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G144" t="inlineStr">
        <is>
          <t>20260312_170413_201</t>
        </is>
      </c>
      <c r="H144" t="inlineStr">
        <is>
          <t>E:\ESCRITORIO\Py_projects\automated-prompt-interface\out\runs\advanced_prompt_arch_comparison\20260312_170413_201\results.xlsx</t>
        </is>
      </c>
      <c r="I144" t="n">
        <v>881</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one_node_architecture__p8_intermediate__pizza_shop__profile__9a26bebb</t>
        </is>
      </c>
      <c r="F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G145" t="inlineStr">
        <is>
          <t>20260312_172018_412</t>
        </is>
      </c>
      <c r="H145" t="inlineStr">
        <is>
          <t>E:\ESCRITORIO\Py_projects\automated-prompt-interface\out\runs\advanced_prompt_arch_comparison\20260312_172018_412\results.xlsx</t>
        </is>
      </c>
      <c r="I145" t="n">
        <v>872</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one_node_architecture__p8_intermediate__pizza_shop__profile__60d8612e</t>
        </is>
      </c>
      <c r="F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146" t="inlineStr">
        <is>
          <t>20260312_173504_161</t>
        </is>
      </c>
      <c r="H146" t="inlineStr">
        <is>
          <t>E:\ESCRITORIO\Py_projects\automated-prompt-interface\out\runs\advanced_prompt_arch_comparison\20260312_173504_161\results.xlsx</t>
        </is>
      </c>
      <c r="I146" t="n">
        <v>939</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one_node_architecture__p8_intermediate__pizza_shop__profile__c68e7477</t>
        </is>
      </c>
      <c r="F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G147" t="inlineStr">
        <is>
          <t>20260312_175037_349</t>
        </is>
      </c>
      <c r="H147" t="inlineStr">
        <is>
          <t>E:\ESCRITORIO\Py_projects\automated-prompt-interface\out\runs\advanced_prompt_arch_comparison\20260312_175037_349\results.xlsx</t>
        </is>
      </c>
      <c r="I147" t="n">
        <v>904</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one_node_architecture__p8_intermediate__pizza_shop__profile__15927dde</t>
        </is>
      </c>
      <c r="F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G148" t="inlineStr">
        <is>
          <t>20260312_181030_712</t>
        </is>
      </c>
      <c r="H148" t="inlineStr">
        <is>
          <t>E:\ESCRITORIO\Py_projects\automated-prompt-interface\out\runs\advanced_prompt_arch_comparison\20260312_181030_712\results.xlsx</t>
        </is>
      </c>
      <c r="I148" t="n">
        <v>913</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one_node_architecture__p8_intermediate__pizza_shop__profile__6f77802e</t>
        </is>
      </c>
      <c r="F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G149" t="inlineStr">
        <is>
          <t>20260312_182747_431</t>
        </is>
      </c>
      <c r="H149" t="inlineStr">
        <is>
          <t>E:\ESCRITORIO\Py_projects\automated-prompt-interface\out\runs\advanced_prompt_arch_comparison\20260312_182747_431\results.xlsx</t>
        </is>
      </c>
      <c r="I149" t="n">
        <v>938</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one_node_architecture__p8_intermediate__pizza_shop__profile__a071fbf7</t>
        </is>
      </c>
      <c r="F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G150" t="inlineStr">
        <is>
          <t>20260312_184212_556</t>
        </is>
      </c>
      <c r="H150" t="inlineStr">
        <is>
          <t>E:\ESCRITORIO\Py_projects\automated-prompt-interface\out\runs\advanced_prompt_arch_comparison\20260312_184212_556\results.xlsx</t>
        </is>
      </c>
      <c r="I150" t="n">
        <v>736</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one_node_architecture__p8_intermediate__pizza_shop__profile__c6ef6639</t>
        </is>
      </c>
      <c r="F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G151" t="inlineStr">
        <is>
          <t>20260312_190020_320</t>
        </is>
      </c>
      <c r="H151" t="inlineStr">
        <is>
          <t>E:\ESCRITORIO\Py_projects\automated-prompt-interface\out\runs\advanced_prompt_arch_comparison\20260312_190020_320\results.xlsx</t>
        </is>
      </c>
      <c r="I151" t="n">
        <v>1029</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one_node_architecture__p8_intermediate__pizza_shop__profile__6d2b0438</t>
        </is>
      </c>
      <c r="F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G152" t="inlineStr">
        <is>
          <t>20260312_191621_140</t>
        </is>
      </c>
      <c r="H152" t="inlineStr">
        <is>
          <t>E:\ESCRITORIO\Py_projects\automated-prompt-interface\out\runs\advanced_prompt_arch_comparison\20260312_191621_140\results.xlsx</t>
        </is>
      </c>
      <c r="I152" t="n">
        <v>917</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one_node_architecture__p8_intermediate__pizza_shop__profile__4f8a43c9</t>
        </is>
      </c>
      <c r="F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G153" t="inlineStr">
        <is>
          <t>20260312_193405_592</t>
        </is>
      </c>
      <c r="H153" t="inlineStr">
        <is>
          <t>E:\ESCRITORIO\Py_projects\automated-prompt-interface\out\runs\advanced_prompt_arch_comparison\20260312_193405_592\results.xlsx</t>
        </is>
      </c>
      <c r="I153" t="n">
        <v>733</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one_node_architecture__p8_intermediate__pizza_shop__profile__fd3a84ce</t>
        </is>
      </c>
      <c r="F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G154" t="inlineStr">
        <is>
          <t>20260312_194857_894</t>
        </is>
      </c>
      <c r="H154" t="inlineStr">
        <is>
          <t>E:\ESCRITORIO\Py_projects\automated-prompt-interface\out\runs\advanced_prompt_arch_comparison\20260312_194857_894\results.xlsx</t>
        </is>
      </c>
      <c r="I154" t="n">
        <v>855</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one_node_architecture__p8_intermediate__pizza_shop__profile__bcfbbd7f</t>
        </is>
      </c>
      <c r="F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G155" t="inlineStr">
        <is>
          <t>20260312_200502_821</t>
        </is>
      </c>
      <c r="H155" t="inlineStr">
        <is>
          <t>E:\ESCRITORIO\Py_projects\automated-prompt-interface\out\runs\advanced_prompt_arch_comparison\20260312_200502_821\results.xlsx</t>
        </is>
      </c>
      <c r="I155" t="n">
        <v>698</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one_node_architecture__p8_intermediate__pizza_shop__profile__e529ba99</t>
        </is>
      </c>
      <c r="F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G156" t="inlineStr">
        <is>
          <t>20260312_201907_670</t>
        </is>
      </c>
      <c r="H156" t="inlineStr">
        <is>
          <t>E:\ESCRITORIO\Py_projects\automated-prompt-interface\out\runs\advanced_prompt_arch_comparison\20260312_201907_670\results.xlsx</t>
        </is>
      </c>
      <c r="I156" t="n">
        <v>1073</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one_node_architecture__p8_intermediate__pizza_shop__profile__8b728f0d</t>
        </is>
      </c>
      <c r="F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G157" t="inlineStr">
        <is>
          <t>20260312_203500_967</t>
        </is>
      </c>
      <c r="H157" t="inlineStr">
        <is>
          <t>E:\ESCRITORIO\Py_projects\automated-prompt-interface\out\runs\advanced_prompt_arch_comparison\20260312_203500_967\results.xlsx</t>
        </is>
      </c>
      <c r="I157" t="n">
        <v>720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one_node_architecture__p8_intermediate__pizza_shop__profile__ee1800a5</t>
        </is>
      </c>
      <c r="F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G158" t="inlineStr">
        <is>
          <t>20260312_204958_508</t>
        </is>
      </c>
      <c r="H158" t="inlineStr">
        <is>
          <t>E:\ESCRITORIO\Py_projects\automated-prompt-interface\out\runs\advanced_prompt_arch_comparison\20260312_204958_508\results.xlsx</t>
        </is>
      </c>
      <c r="I158" t="n">
        <v>890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one_node_architecture__p8_intermediate__pizza_shop__profile__c1b1d518</t>
        </is>
      </c>
      <c r="F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G159" t="inlineStr">
        <is>
          <t>20260312_210434_855</t>
        </is>
      </c>
      <c r="H159" t="inlineStr">
        <is>
          <t>E:\ESCRITORIO\Py_projects\automated-prompt-interface\out\runs\advanced_prompt_arch_comparison\20260312_210434_855\results.xlsx</t>
        </is>
      </c>
      <c r="I159" t="n">
        <v>912</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one_node_architecture__p8_intermediate__pizza_shop__profile__62ddd24b</t>
        </is>
      </c>
      <c r="F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G160" t="inlineStr">
        <is>
          <t>20260312_212153_446</t>
        </is>
      </c>
      <c r="H160" t="inlineStr">
        <is>
          <t>E:\ESCRITORIO\Py_projects\automated-prompt-interface\out\runs\advanced_prompt_arch_comparison\20260312_212153_446\results.xlsx</t>
        </is>
      </c>
      <c r="I160" t="n">
        <v>899</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one_node_architecture__p8_intermediate__pizza_shop__profile__4f4d9599</t>
        </is>
      </c>
      <c r="F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G161" t="inlineStr">
        <is>
          <t>20260312_213600_535</t>
        </is>
      </c>
      <c r="H161" t="inlineStr">
        <is>
          <t>E:\ESCRITORIO\Py_projects\automated-prompt-interface\out\runs\advanced_prompt_arch_comparison\20260312_213600_535\results.xlsx</t>
        </is>
      </c>
      <c r="I161" t="n">
        <v>965</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one_node_architecture__p9_intermediate__pizza_shop__profile__0d7e8d8c</t>
        </is>
      </c>
      <c r="F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G162" t="inlineStr">
        <is>
          <t>20260312_162931_453</t>
        </is>
      </c>
      <c r="H162" t="inlineStr">
        <is>
          <t>E:\ESCRITORIO\Py_projects\automated-prompt-interface\out\runs\advanced_prompt_arch_comparison\20260312_162931_453\results.xlsx</t>
        </is>
      </c>
      <c r="I162" t="n">
        <v>1795</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one_node_architecture__p9_intermediate__pizza_shop__profile__6042f078</t>
        </is>
      </c>
      <c r="F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G163" t="inlineStr">
        <is>
          <t>20260312_164725_818</t>
        </is>
      </c>
      <c r="H163" t="inlineStr">
        <is>
          <t>E:\ESCRITORIO\Py_projects\automated-prompt-interface\out\runs\advanced_prompt_arch_comparison\20260312_164725_818\results.xlsx</t>
        </is>
      </c>
      <c r="I163" t="n">
        <v>2176</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one_node_architecture__p9_intermediate__pizza_shop__profile__7bca3991</t>
        </is>
      </c>
      <c r="F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G164" t="inlineStr">
        <is>
          <t>20260312_170413_201</t>
        </is>
      </c>
      <c r="H164" t="inlineStr">
        <is>
          <t>E:\ESCRITORIO\Py_projects\automated-prompt-interface\out\runs\advanced_prompt_arch_comparison\20260312_170413_201\results.xlsx</t>
        </is>
      </c>
      <c r="I164" t="n">
        <v>1352</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one_node_architecture__p9_intermediate__pizza_shop__profile__d01c4a09</t>
        </is>
      </c>
      <c r="F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G165" t="inlineStr">
        <is>
          <t>20260312_172018_412</t>
        </is>
      </c>
      <c r="H165" t="inlineStr">
        <is>
          <t>E:\ESCRITORIO\Py_projects\automated-prompt-interface\out\runs\advanced_prompt_arch_comparison\20260312_172018_412\results.xlsx</t>
        </is>
      </c>
      <c r="I165" t="n">
        <v>1287</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one_node_architecture__p9_intermediate__pizza_shop__profile__0e801797</t>
        </is>
      </c>
      <c r="F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166" t="inlineStr">
        <is>
          <t>20260312_173504_161</t>
        </is>
      </c>
      <c r="H166" t="inlineStr">
        <is>
          <t>E:\ESCRITORIO\Py_projects\automated-prompt-interface\out\runs\advanced_prompt_arch_comparison\20260312_173504_161\results.xlsx</t>
        </is>
      </c>
      <c r="I166" t="n">
        <v>1510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one_node_architecture__p9_intermediate__pizza_shop__profile__50209d68</t>
        </is>
      </c>
      <c r="F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G167" t="inlineStr">
        <is>
          <t>20260312_175037_349</t>
        </is>
      </c>
      <c r="H167" t="inlineStr">
        <is>
          <t>E:\ESCRITORIO\Py_projects\automated-prompt-interface\out\runs\advanced_prompt_arch_comparison\20260312_175037_349\results.xlsx</t>
        </is>
      </c>
      <c r="I167" t="n">
        <v>1813</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one_node_architecture__p9_intermediate__pizza_shop__profile__85815112</t>
        </is>
      </c>
      <c r="F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G168" t="inlineStr">
        <is>
          <t>20260312_181030_712</t>
        </is>
      </c>
      <c r="H168" t="inlineStr">
        <is>
          <t>E:\ESCRITORIO\Py_projects\automated-prompt-interface\out\runs\advanced_prompt_arch_comparison\20260312_181030_712\results.xlsx</t>
        </is>
      </c>
      <c r="I168" t="n">
        <v>1430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one_node_architecture__p9_intermediate__pizza_shop__profile__3f9a345b</t>
        </is>
      </c>
      <c r="F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G169" t="inlineStr">
        <is>
          <t>20260312_182747_431</t>
        </is>
      </c>
      <c r="H169" t="inlineStr">
        <is>
          <t>E:\ESCRITORIO\Py_projects\automated-prompt-interface\out\runs\advanced_prompt_arch_comparison\20260312_182747_431\results.xlsx</t>
        </is>
      </c>
      <c r="I169" t="n">
        <v>2173</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one_node_architecture__p9_intermediate__pizza_shop__profile__705a0c29</t>
        </is>
      </c>
      <c r="F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G170" t="inlineStr">
        <is>
          <t>20260312_184212_556</t>
        </is>
      </c>
      <c r="H170" t="inlineStr">
        <is>
          <t>E:\ESCRITORIO\Py_projects\automated-prompt-interface\out\runs\advanced_prompt_arch_comparison\20260312_184212_556\results.xlsx</t>
        </is>
      </c>
      <c r="I170" t="n">
        <v>2182</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one_node_architecture__p9_intermediate__pizza_shop__profile__8271a9a0</t>
        </is>
      </c>
      <c r="F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G171" t="inlineStr">
        <is>
          <t>20260312_190020_320</t>
        </is>
      </c>
      <c r="H171" t="inlineStr">
        <is>
          <t>E:\ESCRITORIO\Py_projects\automated-prompt-interface\out\runs\advanced_prompt_arch_comparison\20260312_190020_320\results.xlsx</t>
        </is>
      </c>
      <c r="I171" t="n">
        <v>2045</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one_node_architecture__p9_intermediate__pizza_shop__profile__356514a4</t>
        </is>
      </c>
      <c r="F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G172" t="inlineStr">
        <is>
          <t>20260312_191621_140</t>
        </is>
      </c>
      <c r="H172" t="inlineStr">
        <is>
          <t>E:\ESCRITORIO\Py_projects\automated-prompt-interface\out\runs\advanced_prompt_arch_comparison\20260312_191621_140\results.xlsx</t>
        </is>
      </c>
      <c r="I172" t="n">
        <v>1995</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one_node_architecture__p9_intermediate__pizza_shop__profile__721ee54c</t>
        </is>
      </c>
      <c r="F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G173" t="inlineStr">
        <is>
          <t>20260312_193405_592</t>
        </is>
      </c>
      <c r="H173" t="inlineStr">
        <is>
          <t>E:\ESCRITORIO\Py_projects\automated-prompt-interface\out\runs\advanced_prompt_arch_comparison\20260312_193405_592\results.xlsx</t>
        </is>
      </c>
      <c r="I173" t="n">
        <v>1390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one_node_architecture__p9_intermediate__pizza_shop__profile__b2260c93</t>
        </is>
      </c>
      <c r="F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G174" t="inlineStr">
        <is>
          <t>20260312_194857_894</t>
        </is>
      </c>
      <c r="H174" t="inlineStr">
        <is>
          <t>E:\ESCRITORIO\Py_projects\automated-prompt-interface\out\runs\advanced_prompt_arch_comparison\20260312_194857_894\results.xlsx</t>
        </is>
      </c>
      <c r="I174" t="n">
        <v>1510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one_node_architecture__p9_intermediate__pizza_shop__profile__45eebc02</t>
        </is>
      </c>
      <c r="F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G175" t="inlineStr">
        <is>
          <t>20260312_200502_821</t>
        </is>
      </c>
      <c r="H175" t="inlineStr">
        <is>
          <t>E:\ESCRITORIO\Py_projects\automated-prompt-interface\out\runs\advanced_prompt_arch_comparison\20260312_200502_821\results.xlsx</t>
        </is>
      </c>
      <c r="I175" t="n">
        <v>1616</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one_node_architecture__p9_intermediate__pizza_shop__profile__81dcce80</t>
        </is>
      </c>
      <c r="F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G176" t="inlineStr">
        <is>
          <t>20260312_201907_670</t>
        </is>
      </c>
      <c r="H176" t="inlineStr">
        <is>
          <t>E:\ESCRITORIO\Py_projects\automated-prompt-interface\out\runs\advanced_prompt_arch_comparison\20260312_201907_670\results.xlsx</t>
        </is>
      </c>
      <c r="I176" t="n">
        <v>1511</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one_node_architecture__p9_intermediate__pizza_shop__profile__db7b3adc</t>
        </is>
      </c>
      <c r="F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G177" t="inlineStr">
        <is>
          <t>20260312_203500_967</t>
        </is>
      </c>
      <c r="H177" t="inlineStr">
        <is>
          <t>E:\ESCRITORIO\Py_projects\automated-prompt-interface\out\runs\advanced_prompt_arch_comparison\20260312_203500_967\results.xlsx</t>
        </is>
      </c>
      <c r="I177" t="n">
        <v>1635</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one_node_architecture__p9_intermediate__pizza_shop__profile__aa4bf176</t>
        </is>
      </c>
      <c r="F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G178" t="inlineStr">
        <is>
          <t>20260312_204958_508</t>
        </is>
      </c>
      <c r="H178" t="inlineStr">
        <is>
          <t>E:\ESCRITORIO\Py_projects\automated-prompt-interface\out\runs\advanced_prompt_arch_comparison\20260312_204958_508\results.xlsx</t>
        </is>
      </c>
      <c r="I178" t="n">
        <v>1832</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one_node_architecture__p9_intermediate__pizza_shop__profile__aa50161a</t>
        </is>
      </c>
      <c r="F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G179" t="inlineStr">
        <is>
          <t>20260312_210434_855</t>
        </is>
      </c>
      <c r="H179" t="inlineStr">
        <is>
          <t>E:\ESCRITORIO\Py_projects\automated-prompt-interface\out\runs\advanced_prompt_arch_comparison\20260312_210434_855\results.xlsx</t>
        </is>
      </c>
      <c r="I179" t="n">
        <v>1455</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one_node_architecture__p9_intermediate__pizza_shop__profile__2147bcc6</t>
        </is>
      </c>
      <c r="F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G180" t="inlineStr">
        <is>
          <t>20260312_212153_446</t>
        </is>
      </c>
      <c r="H180" t="inlineStr">
        <is>
          <t>E:\ESCRITORIO\Py_projects\automated-prompt-interface\out\runs\advanced_prompt_arch_comparison\20260312_212153_446\results.xlsx</t>
        </is>
      </c>
      <c r="I180" t="n">
        <v>1408</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one_node_architecture__p9_intermediate__pizza_shop__profile__ccf255de</t>
        </is>
      </c>
      <c r="F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G181" t="inlineStr">
        <is>
          <t>20260312_213600_535</t>
        </is>
      </c>
      <c r="H181" t="inlineStr">
        <is>
          <t>E:\ESCRITORIO\Py_projects\automated-prompt-interface\out\runs\advanced_prompt_arch_comparison\20260312_213600_535\results.xlsx</t>
        </is>
      </c>
      <c r="I181" t="n">
        <v>1556</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one_node_architecture__p10_intermediate__pizza_shop__profile__5b0b3cd1</t>
        </is>
      </c>
      <c r="F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G182" t="inlineStr">
        <is>
          <t>20260312_162931_453</t>
        </is>
      </c>
      <c r="H182" t="inlineStr">
        <is>
          <t>E:\ESCRITORIO\Py_projects\automated-prompt-interface\out\runs\advanced_prompt_arch_comparison\20260312_162931_453\results.xlsx</t>
        </is>
      </c>
      <c r="I182" t="n">
        <v>1970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one_node_architecture__p10_intermediate__pizza_shop__profile__621053cd</t>
        </is>
      </c>
      <c r="F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G183" t="inlineStr">
        <is>
          <t>20260312_164725_818</t>
        </is>
      </c>
      <c r="H183" t="inlineStr">
        <is>
          <t>E:\ESCRITORIO\Py_projects\automated-prompt-interface\out\runs\advanced_prompt_arch_comparison\20260312_164725_818\results.xlsx</t>
        </is>
      </c>
      <c r="I183" t="n">
        <v>2241</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one_node_architecture__p10_intermediate__pizza_shop__profile__1cd4b749</t>
        </is>
      </c>
      <c r="F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G184" t="inlineStr">
        <is>
          <t>20260312_170413_201</t>
        </is>
      </c>
      <c r="H184" t="inlineStr">
        <is>
          <t>E:\ESCRITORIO\Py_projects\automated-prompt-interface\out\runs\advanced_prompt_arch_comparison\20260312_170413_201\results.xlsx</t>
        </is>
      </c>
      <c r="I184" t="n">
        <v>1254</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one_node_architecture__p10_intermediate__pizza_shop__profile__56e76c32</t>
        </is>
      </c>
      <c r="F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G185" t="inlineStr">
        <is>
          <t>20260312_172018_412</t>
        </is>
      </c>
      <c r="H185" t="inlineStr">
        <is>
          <t>E:\ESCRITORIO\Py_projects\automated-prompt-interface\out\runs\advanced_prompt_arch_comparison\20260312_172018_412\results.xlsx</t>
        </is>
      </c>
      <c r="I185" t="n">
        <v>1338</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one_node_architecture__p10_intermediate__pizza_shop__profile__ec303201</t>
        </is>
      </c>
      <c r="F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186" t="inlineStr">
        <is>
          <t>20260312_173504_161</t>
        </is>
      </c>
      <c r="H186" t="inlineStr">
        <is>
          <t>E:\ESCRITORIO\Py_projects\automated-prompt-interface\out\runs\advanced_prompt_arch_comparison\20260312_173504_161\results.xlsx</t>
        </is>
      </c>
      <c r="I186" t="n">
        <v>2245</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one_node_architecture__p10_intermediate__pizza_shop__profile__ffb96f3e</t>
        </is>
      </c>
      <c r="F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G187" t="inlineStr">
        <is>
          <t>20260312_175037_349</t>
        </is>
      </c>
      <c r="H187" t="inlineStr">
        <is>
          <t>E:\ESCRITORIO\Py_projects\automated-prompt-interface\out\runs\advanced_prompt_arch_comparison\20260312_175037_349\results.xlsx</t>
        </is>
      </c>
      <c r="I187" t="n">
        <v>1938</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one_node_architecture__p10_intermediate__pizza_shop__profile__44970d36</t>
        </is>
      </c>
      <c r="F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G188" t="inlineStr">
        <is>
          <t>20260312_181030_712</t>
        </is>
      </c>
      <c r="H188" t="inlineStr">
        <is>
          <t>E:\ESCRITORIO\Py_projects\automated-prompt-interface\out\runs\advanced_prompt_arch_comparison\20260312_181030_712\results.xlsx</t>
        </is>
      </c>
      <c r="I188" t="n">
        <v>2144</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one_node_architecture__p10_intermediate__pizza_shop__profile__fc4f632e</t>
        </is>
      </c>
      <c r="F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G189" t="inlineStr">
        <is>
          <t>20260312_182747_431</t>
        </is>
      </c>
      <c r="H189" t="inlineStr">
        <is>
          <t>E:\ESCRITORIO\Py_projects\automated-prompt-interface\out\runs\advanced_prompt_arch_comparison\20260312_182747_431\results.xlsx</t>
        </is>
      </c>
      <c r="I189" t="n">
        <v>2144</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one_node_architecture__p10_intermediate__pizza_shop__profile__0e9885c3</t>
        </is>
      </c>
      <c r="F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G190" t="inlineStr">
        <is>
          <t>20260312_184212_556</t>
        </is>
      </c>
      <c r="H190" t="inlineStr">
        <is>
          <t>E:\ESCRITORIO\Py_projects\automated-prompt-interface\out\runs\advanced_prompt_arch_comparison\20260312_184212_556\results.xlsx</t>
        </is>
      </c>
      <c r="I190" t="n">
        <v>1458</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one_node_architecture__p10_intermediate__pizza_shop__profile__243659c8</t>
        </is>
      </c>
      <c r="F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G191" t="inlineStr">
        <is>
          <t>20260312_190020_320</t>
        </is>
      </c>
      <c r="H191" t="inlineStr">
        <is>
          <t>E:\ESCRITORIO\Py_projects\automated-prompt-interface\out\runs\advanced_prompt_arch_comparison\20260312_190020_320\results.xlsx</t>
        </is>
      </c>
      <c r="I191" t="n">
        <v>1408</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one_node_architecture__p10_intermediate__pizza_shop__profile__6b7d1d0e</t>
        </is>
      </c>
      <c r="F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G192" t="inlineStr">
        <is>
          <t>20260312_191621_140</t>
        </is>
      </c>
      <c r="H192" t="inlineStr">
        <is>
          <t>E:\ESCRITORIO\Py_projects\automated-prompt-interface\out\runs\advanced_prompt_arch_comparison\20260312_191621_140\results.xlsx</t>
        </is>
      </c>
      <c r="I192" t="n">
        <v>2000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one_node_architecture__p10_intermediate__pizza_shop__profile__2c745bf1</t>
        </is>
      </c>
      <c r="F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G193" t="inlineStr">
        <is>
          <t>20260312_193405_592</t>
        </is>
      </c>
      <c r="H193" t="inlineStr">
        <is>
          <t>E:\ESCRITORIO\Py_projects\automated-prompt-interface\out\runs\advanced_prompt_arch_comparison\20260312_193405_592\results.xlsx</t>
        </is>
      </c>
      <c r="I193" t="n">
        <v>2278</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one_node_architecture__p10_intermediate__pizza_shop__profile__0531431e</t>
        </is>
      </c>
      <c r="F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G194" t="inlineStr">
        <is>
          <t>20260312_194857_894</t>
        </is>
      </c>
      <c r="H194" t="inlineStr">
        <is>
          <t>E:\ESCRITORIO\Py_projects\automated-prompt-interface\out\runs\advanced_prompt_arch_comparison\20260312_194857_894\results.xlsx</t>
        </is>
      </c>
      <c r="I194" t="n">
        <v>2069</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one_node_architecture__p10_intermediate__pizza_shop__profile__cdd74614</t>
        </is>
      </c>
      <c r="F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G195" t="inlineStr">
        <is>
          <t>20260312_200502_821</t>
        </is>
      </c>
      <c r="H195" t="inlineStr">
        <is>
          <t>E:\ESCRITORIO\Py_projects\automated-prompt-interface\out\runs\advanced_prompt_arch_comparison\20260312_200502_821\results.xlsx</t>
        </is>
      </c>
      <c r="I195" t="n">
        <v>2146</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one_node_architecture__p10_intermediate__pizza_shop__profile__1ecfb35a</t>
        </is>
      </c>
      <c r="F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G196" t="inlineStr">
        <is>
          <t>20260312_201907_670</t>
        </is>
      </c>
      <c r="H196" t="inlineStr">
        <is>
          <t>E:\ESCRITORIO\Py_projects\automated-prompt-interface\out\runs\advanced_prompt_arch_comparison\20260312_201907_670\results.xlsx</t>
        </is>
      </c>
      <c r="I196" t="n">
        <v>1845</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one_node_architecture__p10_intermediate__pizza_shop__profile__6eba84b5</t>
        </is>
      </c>
      <c r="F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G197" t="inlineStr">
        <is>
          <t>20260312_203500_967</t>
        </is>
      </c>
      <c r="H197" t="inlineStr">
        <is>
          <t>E:\ESCRITORIO\Py_projects\automated-prompt-interface\out\runs\advanced_prompt_arch_comparison\20260312_203500_967\results.xlsx</t>
        </is>
      </c>
      <c r="I197" t="n">
        <v>2109</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one_node_architecture__p10_intermediate__pizza_shop__profile__cbd2545c</t>
        </is>
      </c>
      <c r="F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G198" t="inlineStr">
        <is>
          <t>20260312_204958_508</t>
        </is>
      </c>
      <c r="H198" t="inlineStr">
        <is>
          <t>E:\ESCRITORIO\Py_projects\automated-prompt-interface\out\runs\advanced_prompt_arch_comparison\20260312_204958_508\results.xlsx</t>
        </is>
      </c>
      <c r="I198" t="n">
        <v>2106</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one_node_architecture__p10_intermediate__pizza_shop__profile__49596b5a</t>
        </is>
      </c>
      <c r="F199" t="inlineStr">
        <is>
          <t>I can only assist you with SENSEI PROFILES, SENSEI RULES, and SENSEI CONNECTORS, including their documentation and configuration. If you have any questions or need help with those areas, feel free to ask! 😊</t>
        </is>
      </c>
      <c r="G199" t="inlineStr">
        <is>
          <t>20260312_210434_855</t>
        </is>
      </c>
      <c r="H199" t="inlineStr">
        <is>
          <t>E:\ESCRITORIO\Py_projects\automated-prompt-interface\out\runs\advanced_prompt_arch_comparison\20260312_210434_855\results.xlsx</t>
        </is>
      </c>
      <c r="I199" t="n">
        <v>206</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one_node_architecture__p10_intermediate__pizza_shop__profile__fdd80903</t>
        </is>
      </c>
      <c r="F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G200" t="inlineStr">
        <is>
          <t>20260312_212153_446</t>
        </is>
      </c>
      <c r="H200" t="inlineStr">
        <is>
          <t>E:\ESCRITORIO\Py_projects\automated-prompt-interface\out\runs\advanced_prompt_arch_comparison\20260312_212153_446\results.xlsx</t>
        </is>
      </c>
      <c r="I200" t="n">
        <v>2045</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one_node_architecture__p10_intermediate__pizza_shop__profile__86d4525d</t>
        </is>
      </c>
      <c r="F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G201" t="inlineStr">
        <is>
          <t>20260312_213600_535</t>
        </is>
      </c>
      <c r="H201" t="inlineStr">
        <is>
          <t>E:\ESCRITORIO\Py_projects\automated-prompt-interface\out\runs\advanced_prompt_arch_comparison\20260312_213600_535\results.xlsx</t>
        </is>
      </c>
      <c r="I201" t="n">
        <v>1998</v>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one_node_architecture__p11_complex__pizza_shop__rule__193d4140</t>
        </is>
      </c>
      <c r="F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G202" t="inlineStr">
        <is>
          <t>20260312_162931_453</t>
        </is>
      </c>
      <c r="H202" t="inlineStr">
        <is>
          <t>E:\ESCRITORIO\Py_projects\automated-prompt-interface\out\runs\advanced_prompt_arch_comparison\20260312_162931_453\results.xlsx</t>
        </is>
      </c>
      <c r="I202" t="n">
        <v>2176</v>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one_node_architecture__p11_complex__pizza_shop__rule__a5ad0588</t>
        </is>
      </c>
      <c r="F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G203" t="inlineStr">
        <is>
          <t>20260312_164725_818</t>
        </is>
      </c>
      <c r="H203" t="inlineStr">
        <is>
          <t>E:\ESCRITORIO\Py_projects\automated-prompt-interface\out\runs\advanced_prompt_arch_comparison\20260312_164725_818\results.xlsx</t>
        </is>
      </c>
      <c r="I203" t="n">
        <v>1761</v>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one_node_architecture__p11_complex__pizza_shop__rule__ec0d69ff</t>
        </is>
      </c>
      <c r="F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G204" t="inlineStr">
        <is>
          <t>20260312_170413_201</t>
        </is>
      </c>
      <c r="H204" t="inlineStr">
        <is>
          <t>E:\ESCRITORIO\Py_projects\automated-prompt-interface\out\runs\advanced_prompt_arch_comparison\20260312_170413_201\results.xlsx</t>
        </is>
      </c>
      <c r="I204" t="n">
        <v>2185</v>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one_node_architecture__p11_complex__pizza_shop__rule__0bb48df0</t>
        </is>
      </c>
      <c r="F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G205" t="inlineStr">
        <is>
          <t>20260312_172018_412</t>
        </is>
      </c>
      <c r="H205" t="inlineStr">
        <is>
          <t>E:\ESCRITORIO\Py_projects\automated-prompt-interface\out\runs\advanced_prompt_arch_comparison\20260312_172018_412\results.xlsx</t>
        </is>
      </c>
      <c r="I205" t="n">
        <v>1989</v>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one_node_architecture__p11_complex__pizza_shop__rule__76374e8f</t>
        </is>
      </c>
      <c r="F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206" t="inlineStr">
        <is>
          <t>20260312_173504_161</t>
        </is>
      </c>
      <c r="H206" t="inlineStr">
        <is>
          <t>E:\ESCRITORIO\Py_projects\automated-prompt-interface\out\runs\advanced_prompt_arch_comparison\20260312_173504_161\results.xlsx</t>
        </is>
      </c>
      <c r="I206" t="n">
        <v>2412</v>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one_node_architecture__p11_complex__pizza_shop__rule__9e5dbd72</t>
        </is>
      </c>
      <c r="F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G207" t="inlineStr">
        <is>
          <t>20260312_175037_349</t>
        </is>
      </c>
      <c r="H207" t="inlineStr">
        <is>
          <t>E:\ESCRITORIO\Py_projects\automated-prompt-interface\out\runs\advanced_prompt_arch_comparison\20260312_175037_349\results.xlsx</t>
        </is>
      </c>
      <c r="I207" t="n">
        <v>2169</v>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one_node_architecture__p11_complex__pizza_shop__rule__98f7fc58</t>
        </is>
      </c>
      <c r="F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G208" t="inlineStr">
        <is>
          <t>20260312_181030_712</t>
        </is>
      </c>
      <c r="H208" t="inlineStr">
        <is>
          <t>E:\ESCRITORIO\Py_projects\automated-prompt-interface\out\runs\advanced_prompt_arch_comparison\20260312_181030_712\results.xlsx</t>
        </is>
      </c>
      <c r="I208" t="n">
        <v>2174</v>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one_node_architecture__p11_complex__pizza_shop__rule__138b5aed</t>
        </is>
      </c>
      <c r="F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G209" t="inlineStr">
        <is>
          <t>20260312_182747_431</t>
        </is>
      </c>
      <c r="H209" t="inlineStr">
        <is>
          <t>E:\ESCRITORIO\Py_projects\automated-prompt-interface\out\runs\advanced_prompt_arch_comparison\20260312_182747_431\results.xlsx</t>
        </is>
      </c>
      <c r="I209" t="n">
        <v>2384</v>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one_node_architecture__p11_complex__pizza_shop__rule__0d24ef90</t>
        </is>
      </c>
      <c r="F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G210" t="inlineStr">
        <is>
          <t>20260312_184212_556</t>
        </is>
      </c>
      <c r="H210" t="inlineStr">
        <is>
          <t>E:\ESCRITORIO\Py_projects\automated-prompt-interface\out\runs\advanced_prompt_arch_comparison\20260312_184212_556\results.xlsx</t>
        </is>
      </c>
      <c r="I210" t="n">
        <v>1686</v>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one_node_architecture__p11_complex__pizza_shop__rule__43abfdd8</t>
        </is>
      </c>
      <c r="F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G211" t="inlineStr">
        <is>
          <t>20260312_190020_320</t>
        </is>
      </c>
      <c r="H211" t="inlineStr">
        <is>
          <t>E:\ESCRITORIO\Py_projects\automated-prompt-interface\out\runs\advanced_prompt_arch_comparison\20260312_190020_320\results.xlsx</t>
        </is>
      </c>
      <c r="I211" t="n">
        <v>2156</v>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one_node_architecture__p11_complex__pizza_shop__rule__296bf8d2</t>
        </is>
      </c>
      <c r="F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G212" t="inlineStr">
        <is>
          <t>20260312_191621_140</t>
        </is>
      </c>
      <c r="H212" t="inlineStr">
        <is>
          <t>E:\ESCRITORIO\Py_projects\automated-prompt-interface\out\runs\advanced_prompt_arch_comparison\20260312_191621_140\results.xlsx</t>
        </is>
      </c>
      <c r="I212" t="n">
        <v>1988</v>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one_node_architecture__p11_complex__pizza_shop__rule__fd7ea521</t>
        </is>
      </c>
      <c r="F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G213" t="inlineStr">
        <is>
          <t>20260312_193405_592</t>
        </is>
      </c>
      <c r="H213" t="inlineStr">
        <is>
          <t>E:\ESCRITORIO\Py_projects\automated-prompt-interface\out\runs\advanced_prompt_arch_comparison\20260312_193405_592\results.xlsx</t>
        </is>
      </c>
      <c r="I213" t="n">
        <v>2193</v>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one_node_architecture__p11_complex__pizza_shop__rule__090de9a7</t>
        </is>
      </c>
      <c r="F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G214" t="inlineStr">
        <is>
          <t>20260312_194857_894</t>
        </is>
      </c>
      <c r="H214" t="inlineStr">
        <is>
          <t>E:\ESCRITORIO\Py_projects\automated-prompt-interface\out\runs\advanced_prompt_arch_comparison\20260312_194857_894\results.xlsx</t>
        </is>
      </c>
      <c r="I214" t="n">
        <v>2552</v>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one_node_architecture__p11_complex__pizza_shop__rule__3b1be12e</t>
        </is>
      </c>
      <c r="F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G215" t="inlineStr">
        <is>
          <t>20260312_200502_821</t>
        </is>
      </c>
      <c r="H215" t="inlineStr">
        <is>
          <t>E:\ESCRITORIO\Py_projects\automated-prompt-interface\out\runs\advanced_prompt_arch_comparison\20260312_200502_821\results.xlsx</t>
        </is>
      </c>
      <c r="I215" t="n">
        <v>2065</v>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one_node_architecture__p11_complex__pizza_shop__rule__687e3a45</t>
        </is>
      </c>
      <c r="F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G216" t="inlineStr">
        <is>
          <t>20260312_201907_670</t>
        </is>
      </c>
      <c r="H216" t="inlineStr">
        <is>
          <t>E:\ESCRITORIO\Py_projects\automated-prompt-interface\out\runs\advanced_prompt_arch_comparison\20260312_201907_670\results.xlsx</t>
        </is>
      </c>
      <c r="I216" t="n">
        <v>1970</v>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one_node_architecture__p11_complex__pizza_shop__rule__2d58ad4b</t>
        </is>
      </c>
      <c r="F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G217" t="inlineStr">
        <is>
          <t>20260312_203500_967</t>
        </is>
      </c>
      <c r="H217" t="inlineStr">
        <is>
          <t>E:\ESCRITORIO\Py_projects\automated-prompt-interface\out\runs\advanced_prompt_arch_comparison\20260312_203500_967\results.xlsx</t>
        </is>
      </c>
      <c r="I217" t="n">
        <v>2160</v>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one_node_architecture__p11_complex__pizza_shop__rule__9872b135</t>
        </is>
      </c>
      <c r="F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G218" t="inlineStr">
        <is>
          <t>20260312_204958_508</t>
        </is>
      </c>
      <c r="H218" t="inlineStr">
        <is>
          <t>E:\ESCRITORIO\Py_projects\automated-prompt-interface\out\runs\advanced_prompt_arch_comparison\20260312_204958_508\results.xlsx</t>
        </is>
      </c>
      <c r="I218" t="n">
        <v>2318</v>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one_node_architecture__p11_complex__pizza_shop__rule__56026a72</t>
        </is>
      </c>
      <c r="F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G219" t="inlineStr">
        <is>
          <t>20260312_210434_855</t>
        </is>
      </c>
      <c r="H219" t="inlineStr">
        <is>
          <t>E:\ESCRITORIO\Py_projects\automated-prompt-interface\out\runs\advanced_prompt_arch_comparison\20260312_210434_855\results.xlsx</t>
        </is>
      </c>
      <c r="I219" t="n">
        <v>2456</v>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one_node_architecture__p11_complex__pizza_shop__rule__acd5a4ed</t>
        </is>
      </c>
      <c r="F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G220" t="inlineStr">
        <is>
          <t>20260312_212153_446</t>
        </is>
      </c>
      <c r="H220" t="inlineStr">
        <is>
          <t>E:\ESCRITORIO\Py_projects\automated-prompt-interface\out\runs\advanced_prompt_arch_comparison\20260312_212153_446\results.xlsx</t>
        </is>
      </c>
      <c r="I220" t="n">
        <v>1993</v>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one_node_architecture__p11_complex__pizza_shop__rule__cc7b3c65</t>
        </is>
      </c>
      <c r="F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G221" t="inlineStr">
        <is>
          <t>20260312_213600_535</t>
        </is>
      </c>
      <c r="H221" t="inlineStr">
        <is>
          <t>E:\ESCRITORIO\Py_projects\automated-prompt-interface\out\runs\advanced_prompt_arch_comparison\20260312_213600_535\results.xlsx</t>
        </is>
      </c>
      <c r="I221" t="n">
        <v>2326</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one_node_architecture__p12_complex__pizza_shop__rule__d8c2c03f</t>
        </is>
      </c>
      <c r="F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G222" t="inlineStr">
        <is>
          <t>20260312_162931_453</t>
        </is>
      </c>
      <c r="H222" t="inlineStr">
        <is>
          <t>E:\ESCRITORIO\Py_projects\automated-prompt-interface\out\runs\advanced_prompt_arch_comparison\20260312_162931_453\results.xlsx</t>
        </is>
      </c>
      <c r="I222" t="n">
        <v>1456</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one_node_architecture__p12_complex__pizza_shop__rule__e5c7d190</t>
        </is>
      </c>
      <c r="F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G223" t="inlineStr">
        <is>
          <t>20260312_164725_818</t>
        </is>
      </c>
      <c r="H223" t="inlineStr">
        <is>
          <t>E:\ESCRITORIO\Py_projects\automated-prompt-interface\out\runs\advanced_prompt_arch_comparison\20260312_164725_818\results.xlsx</t>
        </is>
      </c>
      <c r="I223" t="n">
        <v>1742</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one_node_architecture__p12_complex__pizza_shop__rule__4a29364c</t>
        </is>
      </c>
      <c r="F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G224" t="inlineStr">
        <is>
          <t>20260312_170413_201</t>
        </is>
      </c>
      <c r="H224" t="inlineStr">
        <is>
          <t>E:\ESCRITORIO\Py_projects\automated-prompt-interface\out\runs\advanced_prompt_arch_comparison\20260312_170413_201\results.xlsx</t>
        </is>
      </c>
      <c r="I224" t="n">
        <v>1526</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one_node_architecture__p12_complex__pizza_shop__rule__499fc8de</t>
        </is>
      </c>
      <c r="F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G225" t="inlineStr">
        <is>
          <t>20260312_172018_412</t>
        </is>
      </c>
      <c r="H225" t="inlineStr">
        <is>
          <t>E:\ESCRITORIO\Py_projects\automated-prompt-interface\out\runs\advanced_prompt_arch_comparison\20260312_172018_412\results.xlsx</t>
        </is>
      </c>
      <c r="I225" t="n">
        <v>1491</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one_node_architecture__p12_complex__pizza_shop__rule__85b59298</t>
        </is>
      </c>
      <c r="F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226" t="inlineStr">
        <is>
          <t>20260312_173504_161</t>
        </is>
      </c>
      <c r="H226" t="inlineStr">
        <is>
          <t>E:\ESCRITORIO\Py_projects\automated-prompt-interface\out\runs\advanced_prompt_arch_comparison\20260312_173504_161\results.xlsx</t>
        </is>
      </c>
      <c r="I226" t="n">
        <v>1374</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one_node_architecture__p12_complex__pizza_shop__rule__3a3821c7</t>
        </is>
      </c>
      <c r="F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G227" t="inlineStr">
        <is>
          <t>20260312_175037_349</t>
        </is>
      </c>
      <c r="H227" t="inlineStr">
        <is>
          <t>E:\ESCRITORIO\Py_projects\automated-prompt-interface\out\runs\advanced_prompt_arch_comparison\20260312_175037_349\results.xlsx</t>
        </is>
      </c>
      <c r="I227" t="n">
        <v>1550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one_node_architecture__p12_complex__pizza_shop__rule__2204b2cb</t>
        </is>
      </c>
      <c r="F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G228" t="inlineStr">
        <is>
          <t>20260312_181030_712</t>
        </is>
      </c>
      <c r="H228" t="inlineStr">
        <is>
          <t>E:\ESCRITORIO\Py_projects\automated-prompt-interface\out\runs\advanced_prompt_arch_comparison\20260312_181030_712\results.xlsx</t>
        </is>
      </c>
      <c r="I228" t="n">
        <v>1281</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one_node_architecture__p12_complex__pizza_shop__rule__e8110b10</t>
        </is>
      </c>
      <c r="F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G229" t="inlineStr">
        <is>
          <t>20260312_182747_431</t>
        </is>
      </c>
      <c r="H229" t="inlineStr">
        <is>
          <t>E:\ESCRITORIO\Py_projects\automated-prompt-interface\out\runs\advanced_prompt_arch_comparison\20260312_182747_431\results.xlsx</t>
        </is>
      </c>
      <c r="I229" t="n">
        <v>1297</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one_node_architecture__p12_complex__pizza_shop__rule__3b11d791</t>
        </is>
      </c>
      <c r="F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G230" t="inlineStr">
        <is>
          <t>20260312_184212_556</t>
        </is>
      </c>
      <c r="H230" t="inlineStr">
        <is>
          <t>E:\ESCRITORIO\Py_projects\automated-prompt-interface\out\runs\advanced_prompt_arch_comparison\20260312_184212_556\results.xlsx</t>
        </is>
      </c>
      <c r="I230" t="n">
        <v>1792</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one_node_architecture__p12_complex__pizza_shop__rule__0574662a</t>
        </is>
      </c>
      <c r="F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G231" t="inlineStr">
        <is>
          <t>20260312_190020_320</t>
        </is>
      </c>
      <c r="H231" t="inlineStr">
        <is>
          <t>E:\ESCRITORIO\Py_projects\automated-prompt-interface\out\runs\advanced_prompt_arch_comparison\20260312_190020_320\results.xlsx</t>
        </is>
      </c>
      <c r="I231" t="n">
        <v>1443</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one_node_architecture__p12_complex__pizza_shop__rule__17451de4</t>
        </is>
      </c>
      <c r="F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G232" t="inlineStr">
        <is>
          <t>20260312_191621_140</t>
        </is>
      </c>
      <c r="H232" t="inlineStr">
        <is>
          <t>E:\ESCRITORIO\Py_projects\automated-prompt-interface\out\runs\advanced_prompt_arch_comparison\20260312_191621_140\results.xlsx</t>
        </is>
      </c>
      <c r="I232" t="n">
        <v>1598</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one_node_architecture__p12_complex__pizza_shop__rule__0b89251b</t>
        </is>
      </c>
      <c r="F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G233" t="inlineStr">
        <is>
          <t>20260312_193405_592</t>
        </is>
      </c>
      <c r="H233" t="inlineStr">
        <is>
          <t>E:\ESCRITORIO\Py_projects\automated-prompt-interface\out\runs\advanced_prompt_arch_comparison\20260312_193405_592\results.xlsx</t>
        </is>
      </c>
      <c r="I233" t="n">
        <v>1552</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one_node_architecture__p12_complex__pizza_shop__rule__6737a735</t>
        </is>
      </c>
      <c r="F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G234" t="inlineStr">
        <is>
          <t>20260312_194857_894</t>
        </is>
      </c>
      <c r="H234" t="inlineStr">
        <is>
          <t>E:\ESCRITORIO\Py_projects\automated-prompt-interface\out\runs\advanced_prompt_arch_comparison\20260312_194857_894\results.xlsx</t>
        </is>
      </c>
      <c r="I234" t="n">
        <v>1316</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one_node_architecture__p12_complex__pizza_shop__rule__23c9b00c</t>
        </is>
      </c>
      <c r="F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G235" t="inlineStr">
        <is>
          <t>20260312_200502_821</t>
        </is>
      </c>
      <c r="H235" t="inlineStr">
        <is>
          <t>E:\ESCRITORIO\Py_projects\automated-prompt-interface\out\runs\advanced_prompt_arch_comparison\20260312_200502_821\results.xlsx</t>
        </is>
      </c>
      <c r="I235" t="n">
        <v>1434</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one_node_architecture__p12_complex__pizza_shop__rule__165524fc</t>
        </is>
      </c>
      <c r="F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G236" t="inlineStr">
        <is>
          <t>20260312_201907_670</t>
        </is>
      </c>
      <c r="H236" t="inlineStr">
        <is>
          <t>E:\ESCRITORIO\Py_projects\automated-prompt-interface\out\runs\advanced_prompt_arch_comparison\20260312_201907_670\results.xlsx</t>
        </is>
      </c>
      <c r="I236" t="n">
        <v>1515</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one_node_architecture__p12_complex__pizza_shop__rule__2a27bffe</t>
        </is>
      </c>
      <c r="F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G237" t="inlineStr">
        <is>
          <t>20260312_203500_967</t>
        </is>
      </c>
      <c r="H237" t="inlineStr">
        <is>
          <t>E:\ESCRITORIO\Py_projects\automated-prompt-interface\out\runs\advanced_prompt_arch_comparison\20260312_203500_967\results.xlsx</t>
        </is>
      </c>
      <c r="I237" t="n">
        <v>1115</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one_node_architecture__p12_complex__pizza_shop__rule__4b0d5694</t>
        </is>
      </c>
      <c r="F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G238" t="inlineStr">
        <is>
          <t>20260312_204958_508</t>
        </is>
      </c>
      <c r="H238" t="inlineStr">
        <is>
          <t>E:\ESCRITORIO\Py_projects\automated-prompt-interface\out\runs\advanced_prompt_arch_comparison\20260312_204958_508\results.xlsx</t>
        </is>
      </c>
      <c r="I238" t="n">
        <v>1371</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one_node_architecture__p12_complex__pizza_shop__rule__cc9cbf3a</t>
        </is>
      </c>
      <c r="F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G239" t="inlineStr">
        <is>
          <t>20260312_210434_855</t>
        </is>
      </c>
      <c r="H239" t="inlineStr">
        <is>
          <t>E:\ESCRITORIO\Py_projects\automated-prompt-interface\out\runs\advanced_prompt_arch_comparison\20260312_210434_855\results.xlsx</t>
        </is>
      </c>
      <c r="I239" t="n">
        <v>1561</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one_node_architecture__p12_complex__pizza_shop__rule__b4019e41</t>
        </is>
      </c>
      <c r="F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G240" t="inlineStr">
        <is>
          <t>20260312_212153_446</t>
        </is>
      </c>
      <c r="H240" t="inlineStr">
        <is>
          <t>E:\ESCRITORIO\Py_projects\automated-prompt-interface\out\runs\advanced_prompt_arch_comparison\20260312_212153_446\results.xlsx</t>
        </is>
      </c>
      <c r="I240" t="n">
        <v>1382</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one_node_architecture__p12_complex__pizza_shop__rule__85d6610c</t>
        </is>
      </c>
      <c r="F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G241" t="inlineStr">
        <is>
          <t>20260312_213600_535</t>
        </is>
      </c>
      <c r="H241" t="inlineStr">
        <is>
          <t>E:\ESCRITORIO\Py_projects\automated-prompt-interface\out\runs\advanced_prompt_arch_comparison\20260312_213600_535\results.xlsx</t>
        </is>
      </c>
      <c r="I241" t="n">
        <v>1396</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one_node_architecture__p13_complex__pizza_shop__rule__ab54a13a</t>
        </is>
      </c>
      <c r="F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G242" t="inlineStr">
        <is>
          <t>20260312_162931_453</t>
        </is>
      </c>
      <c r="H242" t="inlineStr">
        <is>
          <t>E:\ESCRITORIO\Py_projects\automated-prompt-interface\out\runs\advanced_prompt_arch_comparison\20260312_162931_453\results.xlsx</t>
        </is>
      </c>
      <c r="I242" t="n">
        <v>999</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one_node_architecture__p13_complex__pizza_shop__rule__e3a1db01</t>
        </is>
      </c>
      <c r="F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G243" t="inlineStr">
        <is>
          <t>20260312_164725_818</t>
        </is>
      </c>
      <c r="H243" t="inlineStr">
        <is>
          <t>E:\ESCRITORIO\Py_projects\automated-prompt-interface\out\runs\advanced_prompt_arch_comparison\20260312_164725_818\results.xlsx</t>
        </is>
      </c>
      <c r="I243" t="n">
        <v>1384</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one_node_architecture__p13_complex__pizza_shop__rule__a2e678f8</t>
        </is>
      </c>
      <c r="F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G244" t="inlineStr">
        <is>
          <t>20260312_170413_201</t>
        </is>
      </c>
      <c r="H244" t="inlineStr">
        <is>
          <t>E:\ESCRITORIO\Py_projects\automated-prompt-interface\out\runs\advanced_prompt_arch_comparison\20260312_170413_201\results.xlsx</t>
        </is>
      </c>
      <c r="I244" t="n">
        <v>2600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one_node_architecture__p13_complex__pizza_shop__rule__6db49a73</t>
        </is>
      </c>
      <c r="F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G245" t="inlineStr">
        <is>
          <t>20260312_172018_412</t>
        </is>
      </c>
      <c r="H245" t="inlineStr">
        <is>
          <t>E:\ESCRITORIO\Py_projects\automated-prompt-interface\out\runs\advanced_prompt_arch_comparison\20260312_172018_412\results.xlsx</t>
        </is>
      </c>
      <c r="I245" t="n">
        <v>1703</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one_node_architecture__p13_complex__pizza_shop__rule__c74438da</t>
        </is>
      </c>
      <c r="F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246" t="inlineStr">
        <is>
          <t>20260312_173504_161</t>
        </is>
      </c>
      <c r="H246" t="inlineStr">
        <is>
          <t>E:\ESCRITORIO\Py_projects\automated-prompt-interface\out\runs\advanced_prompt_arch_comparison\20260312_173504_161\results.xlsx</t>
        </is>
      </c>
      <c r="I246" t="n">
        <v>3173</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one_node_architecture__p13_complex__pizza_shop__rule__f567e9b8</t>
        </is>
      </c>
      <c r="F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G247" t="inlineStr">
        <is>
          <t>20260312_175037_349</t>
        </is>
      </c>
      <c r="H247" t="inlineStr">
        <is>
          <t>E:\ESCRITORIO\Py_projects\automated-prompt-interface\out\runs\advanced_prompt_arch_comparison\20260312_175037_349\results.xlsx</t>
        </is>
      </c>
      <c r="I247" t="n">
        <v>2589</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one_node_architecture__p13_complex__pizza_shop__rule__ba53e93b</t>
        </is>
      </c>
      <c r="F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G248" t="inlineStr">
        <is>
          <t>20260312_181030_712</t>
        </is>
      </c>
      <c r="H248" t="inlineStr">
        <is>
          <t>E:\ESCRITORIO\Py_projects\automated-prompt-interface\out\runs\advanced_prompt_arch_comparison\20260312_181030_712\results.xlsx</t>
        </is>
      </c>
      <c r="I248" t="n">
        <v>2885</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one_node_architecture__p13_complex__pizza_shop__rule__79dcf1e3</t>
        </is>
      </c>
      <c r="F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G249" t="inlineStr">
        <is>
          <t>20260312_182747_431</t>
        </is>
      </c>
      <c r="H249" t="inlineStr">
        <is>
          <t>E:\ESCRITORIO\Py_projects\automated-prompt-interface\out\runs\advanced_prompt_arch_comparison\20260312_182747_431\results.xlsx</t>
        </is>
      </c>
      <c r="I249" t="n">
        <v>2772</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one_node_architecture__p13_complex__pizza_shop__rule__5877da37</t>
        </is>
      </c>
      <c r="F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G250" t="inlineStr">
        <is>
          <t>20260312_184212_556</t>
        </is>
      </c>
      <c r="H250" t="inlineStr">
        <is>
          <t>E:\ESCRITORIO\Py_projects\automated-prompt-interface\out\runs\advanced_prompt_arch_comparison\20260312_184212_556\results.xlsx</t>
        </is>
      </c>
      <c r="I250" t="n">
        <v>3990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one_node_architecture__p13_complex__pizza_shop__rule__3de10af8</t>
        </is>
      </c>
      <c r="F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G251" t="inlineStr">
        <is>
          <t>20260312_190020_320</t>
        </is>
      </c>
      <c r="H251" t="inlineStr">
        <is>
          <t>E:\ESCRITORIO\Py_projects\automated-prompt-interface\out\runs\advanced_prompt_arch_comparison\20260312_190020_320\results.xlsx</t>
        </is>
      </c>
      <c r="I251" t="n">
        <v>4817</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one_node_architecture__p13_complex__pizza_shop__rule__1dae1620</t>
        </is>
      </c>
      <c r="F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G252" t="inlineStr">
        <is>
          <t>20260312_191621_140</t>
        </is>
      </c>
      <c r="H252" t="inlineStr">
        <is>
          <t>E:\ESCRITORIO\Py_projects\automated-prompt-interface\out\runs\advanced_prompt_arch_comparison\20260312_191621_140\results.xlsx</t>
        </is>
      </c>
      <c r="I252" t="n">
        <v>2092</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one_node_architecture__p13_complex__pizza_shop__rule__99d191c8</t>
        </is>
      </c>
      <c r="F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G253" t="inlineStr">
        <is>
          <t>20260312_193405_592</t>
        </is>
      </c>
      <c r="H253" t="inlineStr">
        <is>
          <t>E:\ESCRITORIO\Py_projects\automated-prompt-interface\out\runs\advanced_prompt_arch_comparison\20260312_193405_592\results.xlsx</t>
        </is>
      </c>
      <c r="I253" t="n">
        <v>4705</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one_node_architecture__p13_complex__pizza_shop__rule__627e3443</t>
        </is>
      </c>
      <c r="F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G254" t="inlineStr">
        <is>
          <t>20260312_194857_894</t>
        </is>
      </c>
      <c r="H254" t="inlineStr">
        <is>
          <t>E:\ESCRITORIO\Py_projects\automated-prompt-interface\out\runs\advanced_prompt_arch_comparison\20260312_194857_894\results.xlsx</t>
        </is>
      </c>
      <c r="I254" t="n">
        <v>3891</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one_node_architecture__p13_complex__pizza_shop__rule__078e0f50</t>
        </is>
      </c>
      <c r="F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G255" t="inlineStr">
        <is>
          <t>20260312_200502_821</t>
        </is>
      </c>
      <c r="H255" t="inlineStr">
        <is>
          <t>E:\ESCRITORIO\Py_projects\automated-prompt-interface\out\runs\advanced_prompt_arch_comparison\20260312_200502_821\results.xlsx</t>
        </is>
      </c>
      <c r="I255" t="n">
        <v>676</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one_node_architecture__p13_complex__pizza_shop__rule__8e372c5c</t>
        </is>
      </c>
      <c r="F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G256" t="inlineStr">
        <is>
          <t>20260312_201907_670</t>
        </is>
      </c>
      <c r="H256" t="inlineStr">
        <is>
          <t>E:\ESCRITORIO\Py_projects\automated-prompt-interface\out\runs\advanced_prompt_arch_comparison\20260312_201907_670\results.xlsx</t>
        </is>
      </c>
      <c r="I256" t="n">
        <v>4045</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one_node_architecture__p13_complex__pizza_shop__rule__de5e4507</t>
        </is>
      </c>
      <c r="F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G257" t="inlineStr">
        <is>
          <t>20260312_203500_967</t>
        </is>
      </c>
      <c r="H257" t="inlineStr">
        <is>
          <t>E:\ESCRITORIO\Py_projects\automated-prompt-interface\out\runs\advanced_prompt_arch_comparison\20260312_203500_967\results.xlsx</t>
        </is>
      </c>
      <c r="I257" t="n">
        <v>2150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one_node_architecture__p13_complex__pizza_shop__rule__f0755bfe</t>
        </is>
      </c>
      <c r="F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G258" t="inlineStr">
        <is>
          <t>20260312_204958_508</t>
        </is>
      </c>
      <c r="H258" t="inlineStr">
        <is>
          <t>E:\ESCRITORIO\Py_projects\automated-prompt-interface\out\runs\advanced_prompt_arch_comparison\20260312_204958_508\results.xlsx</t>
        </is>
      </c>
      <c r="I258" t="n">
        <v>855</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one_node_architecture__p13_complex__pizza_shop__rule__3e661356</t>
        </is>
      </c>
      <c r="F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G259" t="inlineStr">
        <is>
          <t>20260312_210434_855</t>
        </is>
      </c>
      <c r="H259" t="inlineStr">
        <is>
          <t>E:\ESCRITORIO\Py_projects\automated-prompt-interface\out\runs\advanced_prompt_arch_comparison\20260312_210434_855\results.xlsx</t>
        </is>
      </c>
      <c r="I259" t="n">
        <v>549</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one_node_architecture__p13_complex__pizza_shop__rule__ea0d673d</t>
        </is>
      </c>
      <c r="F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G260" t="inlineStr">
        <is>
          <t>20260312_212153_446</t>
        </is>
      </c>
      <c r="H260" t="inlineStr">
        <is>
          <t>E:\ESCRITORIO\Py_projects\automated-prompt-interface\out\runs\advanced_prompt_arch_comparison\20260312_212153_446\results.xlsx</t>
        </is>
      </c>
      <c r="I260" t="n">
        <v>1450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one_node_architecture__p13_complex__pizza_shop__rule__a1401e30</t>
        </is>
      </c>
      <c r="F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G261" t="inlineStr">
        <is>
          <t>20260312_213600_535</t>
        </is>
      </c>
      <c r="H261" t="inlineStr">
        <is>
          <t>E:\ESCRITORIO\Py_projects\automated-prompt-interface\out\runs\advanced_prompt_arch_comparison\20260312_213600_535\results.xlsx</t>
        </is>
      </c>
      <c r="I261" t="n">
        <v>903</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one_node_architecture__p14_complex__pizza_shop__profile__ecb5ab62</t>
        </is>
      </c>
      <c r="F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G262" t="inlineStr">
        <is>
          <t>20260312_162931_453</t>
        </is>
      </c>
      <c r="H262" t="inlineStr">
        <is>
          <t>E:\ESCRITORIO\Py_projects\automated-prompt-interface\out\runs\advanced_prompt_arch_comparison\20260312_162931_453\results.xlsx</t>
        </is>
      </c>
      <c r="I262" t="n">
        <v>2976</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one_node_architecture__p14_complex__pizza_shop__profile__69a7c1d2</t>
        </is>
      </c>
      <c r="F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G263" t="inlineStr">
        <is>
          <t>20260312_164725_818</t>
        </is>
      </c>
      <c r="H263" t="inlineStr">
        <is>
          <t>E:\ESCRITORIO\Py_projects\automated-prompt-interface\out\runs\advanced_prompt_arch_comparison\20260312_164725_818\results.xlsx</t>
        </is>
      </c>
      <c r="I263" t="n">
        <v>2820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one_node_architecture__p14_complex__pizza_shop__profile__d76910a9</t>
        </is>
      </c>
      <c r="F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G264" t="inlineStr">
        <is>
          <t>20260312_170413_201</t>
        </is>
      </c>
      <c r="H264" t="inlineStr">
        <is>
          <t>E:\ESCRITORIO\Py_projects\automated-prompt-interface\out\runs\advanced_prompt_arch_comparison\20260312_170413_201\results.xlsx</t>
        </is>
      </c>
      <c r="I264" t="n">
        <v>2916</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one_node_architecture__p14_complex__pizza_shop__profile__f53e9790</t>
        </is>
      </c>
      <c r="F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G265" t="inlineStr">
        <is>
          <t>20260312_172018_412</t>
        </is>
      </c>
      <c r="H265" t="inlineStr">
        <is>
          <t>E:\ESCRITORIO\Py_projects\automated-prompt-interface\out\runs\advanced_prompt_arch_comparison\20260312_172018_412\results.xlsx</t>
        </is>
      </c>
      <c r="I265" t="n">
        <v>3008</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one_node_architecture__p14_complex__pizza_shop__profile__df5fc7d3</t>
        </is>
      </c>
      <c r="F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266" t="inlineStr">
        <is>
          <t>20260312_173504_161</t>
        </is>
      </c>
      <c r="H266" t="inlineStr">
        <is>
          <t>E:\ESCRITORIO\Py_projects\automated-prompt-interface\out\runs\advanced_prompt_arch_comparison\20260312_173504_161\results.xlsx</t>
        </is>
      </c>
      <c r="I266" t="n">
        <v>2523</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one_node_architecture__p14_complex__pizza_shop__profile__49c37d71</t>
        </is>
      </c>
      <c r="F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G267" t="inlineStr">
        <is>
          <t>20260312_175037_349</t>
        </is>
      </c>
      <c r="H267" t="inlineStr">
        <is>
          <t>E:\ESCRITORIO\Py_projects\automated-prompt-interface\out\runs\advanced_prompt_arch_comparison\20260312_175037_349\results.xlsx</t>
        </is>
      </c>
      <c r="I267" t="n">
        <v>2726</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one_node_architecture__p14_complex__pizza_shop__profile__97178f6b</t>
        </is>
      </c>
      <c r="F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G268" t="inlineStr">
        <is>
          <t>20260312_181030_712</t>
        </is>
      </c>
      <c r="H268" t="inlineStr">
        <is>
          <t>E:\ESCRITORIO\Py_projects\automated-prompt-interface\out\runs\advanced_prompt_arch_comparison\20260312_181030_712\results.xlsx</t>
        </is>
      </c>
      <c r="I268" t="n">
        <v>2872</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one_node_architecture__p14_complex__pizza_shop__profile__36a1b41a</t>
        </is>
      </c>
      <c r="F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G269" t="inlineStr">
        <is>
          <t>20260312_182747_431</t>
        </is>
      </c>
      <c r="H269" t="inlineStr">
        <is>
          <t>E:\ESCRITORIO\Py_projects\automated-prompt-interface\out\runs\advanced_prompt_arch_comparison\20260312_182747_431\results.xlsx</t>
        </is>
      </c>
      <c r="I269" t="n">
        <v>2794</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one_node_architecture__p14_complex__pizza_shop__profile__efb7c949</t>
        </is>
      </c>
      <c r="F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G270" t="inlineStr">
        <is>
          <t>20260312_184212_556</t>
        </is>
      </c>
      <c r="H270" t="inlineStr">
        <is>
          <t>E:\ESCRITORIO\Py_projects\automated-prompt-interface\out\runs\advanced_prompt_arch_comparison\20260312_184212_556\results.xlsx</t>
        </is>
      </c>
      <c r="I270" t="n">
        <v>2773</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one_node_architecture__p14_complex__pizza_shop__profile__d631581c</t>
        </is>
      </c>
      <c r="F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G271" t="inlineStr">
        <is>
          <t>20260312_190020_320</t>
        </is>
      </c>
      <c r="H271" t="inlineStr">
        <is>
          <t>E:\ESCRITORIO\Py_projects\automated-prompt-interface\out\runs\advanced_prompt_arch_comparison\20260312_190020_320\results.xlsx</t>
        </is>
      </c>
      <c r="I271" t="n">
        <v>2679</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one_node_architecture__p14_complex__pizza_shop__profile__5605edf2</t>
        </is>
      </c>
      <c r="F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G272" t="inlineStr">
        <is>
          <t>20260312_191621_140</t>
        </is>
      </c>
      <c r="H272" t="inlineStr">
        <is>
          <t>E:\ESCRITORIO\Py_projects\automated-prompt-interface\out\runs\advanced_prompt_arch_comparison\20260312_191621_140\results.xlsx</t>
        </is>
      </c>
      <c r="I272" t="n">
        <v>2769</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one_node_architecture__p14_complex__pizza_shop__profile__38328bb2</t>
        </is>
      </c>
      <c r="F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G273" t="inlineStr">
        <is>
          <t>20260312_193405_592</t>
        </is>
      </c>
      <c r="H273" t="inlineStr">
        <is>
          <t>E:\ESCRITORIO\Py_projects\automated-prompt-interface\out\runs\advanced_prompt_arch_comparison\20260312_193405_592\results.xlsx</t>
        </is>
      </c>
      <c r="I273" t="n">
        <v>2526</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one_node_architecture__p14_complex__pizza_shop__profile__adc90191</t>
        </is>
      </c>
      <c r="F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G274" t="inlineStr">
        <is>
          <t>20260312_194857_894</t>
        </is>
      </c>
      <c r="H274" t="inlineStr">
        <is>
          <t>E:\ESCRITORIO\Py_projects\automated-prompt-interface\out\runs\advanced_prompt_arch_comparison\20260312_194857_894\results.xlsx</t>
        </is>
      </c>
      <c r="I274" t="n">
        <v>2811</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one_node_architecture__p14_complex__pizza_shop__profile__08f313e5</t>
        </is>
      </c>
      <c r="F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G275" t="inlineStr">
        <is>
          <t>20260312_200502_821</t>
        </is>
      </c>
      <c r="H275" t="inlineStr">
        <is>
          <t>E:\ESCRITORIO\Py_projects\automated-prompt-interface\out\runs\advanced_prompt_arch_comparison\20260312_200502_821\results.xlsx</t>
        </is>
      </c>
      <c r="I275" t="n">
        <v>2685</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one_node_architecture__p14_complex__pizza_shop__profile__15bb78d6</t>
        </is>
      </c>
      <c r="F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G276" t="inlineStr">
        <is>
          <t>20260312_201907_670</t>
        </is>
      </c>
      <c r="H276" t="inlineStr">
        <is>
          <t>E:\ESCRITORIO\Py_projects\automated-prompt-interface\out\runs\advanced_prompt_arch_comparison\20260312_201907_670\results.xlsx</t>
        </is>
      </c>
      <c r="I276" t="n">
        <v>3208</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one_node_architecture__p14_complex__pizza_shop__profile__54b4cb81</t>
        </is>
      </c>
      <c r="F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G277" t="inlineStr">
        <is>
          <t>20260312_203500_967</t>
        </is>
      </c>
      <c r="H277" t="inlineStr">
        <is>
          <t>E:\ESCRITORIO\Py_projects\automated-prompt-interface\out\runs\advanced_prompt_arch_comparison\20260312_203500_967\results.xlsx</t>
        </is>
      </c>
      <c r="I277" t="n">
        <v>2704</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one_node_architecture__p14_complex__pizza_shop__profile__ce9430a0</t>
        </is>
      </c>
      <c r="F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G278" t="inlineStr">
        <is>
          <t>20260312_204958_508</t>
        </is>
      </c>
      <c r="H278" t="inlineStr">
        <is>
          <t>E:\ESCRITORIO\Py_projects\automated-prompt-interface\out\runs\advanced_prompt_arch_comparison\20260312_204958_508\results.xlsx</t>
        </is>
      </c>
      <c r="I278" t="n">
        <v>2769</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one_node_architecture__p14_complex__pizza_shop__profile__22651adb</t>
        </is>
      </c>
      <c r="F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G279" t="inlineStr">
        <is>
          <t>20260312_210434_855</t>
        </is>
      </c>
      <c r="H279" t="inlineStr">
        <is>
          <t>E:\ESCRITORIO\Py_projects\automated-prompt-interface\out\runs\advanced_prompt_arch_comparison\20260312_210434_855\results.xlsx</t>
        </is>
      </c>
      <c r="I279" t="n">
        <v>2803</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one_node_architecture__p14_complex__pizza_shop__profile__b0106311</t>
        </is>
      </c>
      <c r="F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G280" t="inlineStr">
        <is>
          <t>20260312_212153_446</t>
        </is>
      </c>
      <c r="H280" t="inlineStr">
        <is>
          <t>E:\ESCRITORIO\Py_projects\automated-prompt-interface\out\runs\advanced_prompt_arch_comparison\20260312_212153_446\results.xlsx</t>
        </is>
      </c>
      <c r="I280" t="n">
        <v>2919</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one_node_architecture__p14_complex__pizza_shop__profile__bf829733</t>
        </is>
      </c>
      <c r="F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G281" t="inlineStr">
        <is>
          <t>20260312_213600_535</t>
        </is>
      </c>
      <c r="H281" t="inlineStr">
        <is>
          <t>E:\ESCRITORIO\Py_projects\automated-prompt-interface\out\runs\advanced_prompt_arch_comparison\20260312_213600_535\results.xlsx</t>
        </is>
      </c>
      <c r="I281" t="n">
        <v>3172</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one_node_architecture__p15_complex__pizza_shop__profile__d42e67f4</t>
        </is>
      </c>
      <c r="F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G282" t="inlineStr">
        <is>
          <t>20260312_162931_453</t>
        </is>
      </c>
      <c r="H282" t="inlineStr">
        <is>
          <t>E:\ESCRITORIO\Py_projects\automated-prompt-interface\out\runs\advanced_prompt_arch_comparison\20260312_162931_453\results.xlsx</t>
        </is>
      </c>
      <c r="I282" t="n">
        <v>2159</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one_node_architecture__p15_complex__pizza_shop__profile__0bff6eee</t>
        </is>
      </c>
      <c r="F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G283" t="inlineStr">
        <is>
          <t>20260312_164725_818</t>
        </is>
      </c>
      <c r="H283" t="inlineStr">
        <is>
          <t>E:\ESCRITORIO\Py_projects\automated-prompt-interface\out\runs\advanced_prompt_arch_comparison\20260312_164725_818\results.xlsx</t>
        </is>
      </c>
      <c r="I283" t="n">
        <v>2688</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one_node_architecture__p15_complex__pizza_shop__profile__14758a56</t>
        </is>
      </c>
      <c r="F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G284" t="inlineStr">
        <is>
          <t>20260312_170413_201</t>
        </is>
      </c>
      <c r="H284" t="inlineStr">
        <is>
          <t>E:\ESCRITORIO\Py_projects\automated-prompt-interface\out\runs\advanced_prompt_arch_comparison\20260312_170413_201\results.xlsx</t>
        </is>
      </c>
      <c r="I284" t="n">
        <v>2057</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one_node_architecture__p15_complex__pizza_shop__profile__d2c4be6c</t>
        </is>
      </c>
      <c r="F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G285" t="inlineStr">
        <is>
          <t>20260312_172018_412</t>
        </is>
      </c>
      <c r="H285" t="inlineStr">
        <is>
          <t>E:\ESCRITORIO\Py_projects\automated-prompt-interface\out\runs\advanced_prompt_arch_comparison\20260312_172018_412\results.xlsx</t>
        </is>
      </c>
      <c r="I285" t="n">
        <v>2566</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one_node_architecture__p15_complex__pizza_shop__profile__6297dd60</t>
        </is>
      </c>
      <c r="F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286" t="inlineStr">
        <is>
          <t>20260312_173504_161</t>
        </is>
      </c>
      <c r="H286" t="inlineStr">
        <is>
          <t>E:\ESCRITORIO\Py_projects\automated-prompt-interface\out\runs\advanced_prompt_arch_comparison\20260312_173504_161\results.xlsx</t>
        </is>
      </c>
      <c r="I286" t="n">
        <v>2442</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one_node_architecture__p15_complex__pizza_shop__profile__37ff4623</t>
        </is>
      </c>
      <c r="F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G287" t="inlineStr">
        <is>
          <t>20260312_175037_349</t>
        </is>
      </c>
      <c r="H287" t="inlineStr">
        <is>
          <t>E:\ESCRITORIO\Py_projects\automated-prompt-interface\out\runs\advanced_prompt_arch_comparison\20260312_175037_349\results.xlsx</t>
        </is>
      </c>
      <c r="I287" t="n">
        <v>2606</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one_node_architecture__p15_complex__pizza_shop__profile__2fe95660</t>
        </is>
      </c>
      <c r="F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G288" t="inlineStr">
        <is>
          <t>20260312_181030_712</t>
        </is>
      </c>
      <c r="H288" t="inlineStr">
        <is>
          <t>E:\ESCRITORIO\Py_projects\automated-prompt-interface\out\runs\advanced_prompt_arch_comparison\20260312_181030_712\results.xlsx</t>
        </is>
      </c>
      <c r="I288" t="n">
        <v>2927</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one_node_architecture__p15_complex__pizza_shop__profile__5e7cef74</t>
        </is>
      </c>
      <c r="F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G289" t="inlineStr">
        <is>
          <t>20260312_182747_431</t>
        </is>
      </c>
      <c r="H289" t="inlineStr">
        <is>
          <t>E:\ESCRITORIO\Py_projects\automated-prompt-interface\out\runs\advanced_prompt_arch_comparison\20260312_182747_431\results.xlsx</t>
        </is>
      </c>
      <c r="I289" t="n">
        <v>2022</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one_node_architecture__p15_complex__pizza_shop__profile__20dfa94d</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G290" t="inlineStr">
        <is>
          <t>20260312_184212_556</t>
        </is>
      </c>
      <c r="H290" t="inlineStr">
        <is>
          <t>E:\ESCRITORIO\Py_projects\automated-prompt-interface\out\runs\advanced_prompt_arch_comparison\20260312_184212_556\results.xlsx</t>
        </is>
      </c>
      <c r="I290" t="n">
        <v>1551</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one_node_architecture__p15_complex__pizza_shop__profile__d26d4c8c</t>
        </is>
      </c>
      <c r="F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G291" t="inlineStr">
        <is>
          <t>20260312_190020_320</t>
        </is>
      </c>
      <c r="H291" t="inlineStr">
        <is>
          <t>E:\ESCRITORIO\Py_projects\automated-prompt-interface\out\runs\advanced_prompt_arch_comparison\20260312_190020_320\results.xlsx</t>
        </is>
      </c>
      <c r="I291" t="n">
        <v>2056</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one_node_architecture__p15_complex__pizza_shop__profile__1d4b210d</t>
        </is>
      </c>
      <c r="F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G292" t="inlineStr">
        <is>
          <t>20260312_191621_140</t>
        </is>
      </c>
      <c r="H292" t="inlineStr">
        <is>
          <t>E:\ESCRITORIO\Py_projects\automated-prompt-interface\out\runs\advanced_prompt_arch_comparison\20260312_191621_140\results.xlsx</t>
        </is>
      </c>
      <c r="I292" t="n">
        <v>2170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one_node_architecture__p15_complex__pizza_shop__profile__5abd58f9</t>
        </is>
      </c>
      <c r="F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G293" t="inlineStr">
        <is>
          <t>20260312_193405_592</t>
        </is>
      </c>
      <c r="H293" t="inlineStr">
        <is>
          <t>E:\ESCRITORIO\Py_projects\automated-prompt-interface\out\runs\advanced_prompt_arch_comparison\20260312_193405_592\results.xlsx</t>
        </is>
      </c>
      <c r="I293" t="n">
        <v>1556</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one_node_architecture__p15_complex__pizza_shop__profile__09ef13dc</t>
        </is>
      </c>
      <c r="F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G294" t="inlineStr">
        <is>
          <t>20260312_194857_894</t>
        </is>
      </c>
      <c r="H294" t="inlineStr">
        <is>
          <t>E:\ESCRITORIO\Py_projects\automated-prompt-interface\out\runs\advanced_prompt_arch_comparison\20260312_194857_894\results.xlsx</t>
        </is>
      </c>
      <c r="I294" t="n">
        <v>2179</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one_node_architecture__p15_complex__pizza_shop__profile__66a938a8</t>
        </is>
      </c>
      <c r="F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G295" t="inlineStr">
        <is>
          <t>20260312_200502_821</t>
        </is>
      </c>
      <c r="H295" t="inlineStr">
        <is>
          <t>E:\ESCRITORIO\Py_projects\automated-prompt-interface\out\runs\advanced_prompt_arch_comparison\20260312_200502_821\results.xlsx</t>
        </is>
      </c>
      <c r="I295" t="n">
        <v>1987</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one_node_architecture__p15_complex__pizza_shop__profile__d824ba43</t>
        </is>
      </c>
      <c r="F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G296" t="inlineStr">
        <is>
          <t>20260312_201907_670</t>
        </is>
      </c>
      <c r="H296" t="inlineStr">
        <is>
          <t>E:\ESCRITORIO\Py_projects\automated-prompt-interface\out\runs\advanced_prompt_arch_comparison\20260312_201907_670\results.xlsx</t>
        </is>
      </c>
      <c r="I296" t="n">
        <v>1984</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one_node_architecture__p15_complex__pizza_shop__profile__76b47731</t>
        </is>
      </c>
      <c r="F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G297" t="inlineStr">
        <is>
          <t>20260312_203500_967</t>
        </is>
      </c>
      <c r="H297" t="inlineStr">
        <is>
          <t>E:\ESCRITORIO\Py_projects\automated-prompt-interface\out\runs\advanced_prompt_arch_comparison\20260312_203500_967\results.xlsx</t>
        </is>
      </c>
      <c r="I297" t="n">
        <v>1943</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one_node_architecture__p15_complex__pizza_shop__profile__a836a143</t>
        </is>
      </c>
      <c r="F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G298" t="inlineStr">
        <is>
          <t>20260312_204958_508</t>
        </is>
      </c>
      <c r="H298" t="inlineStr">
        <is>
          <t>E:\ESCRITORIO\Py_projects\automated-prompt-interface\out\runs\advanced_prompt_arch_comparison\20260312_204958_508\results.xlsx</t>
        </is>
      </c>
      <c r="I298" t="n">
        <v>1959</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one_node_architecture__p15_complex__pizza_shop__profile__183b1f3b</t>
        </is>
      </c>
      <c r="F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G299" t="inlineStr">
        <is>
          <t>20260312_210434_855</t>
        </is>
      </c>
      <c r="H299" t="inlineStr">
        <is>
          <t>E:\ESCRITORIO\Py_projects\automated-prompt-interface\out\runs\advanced_prompt_arch_comparison\20260312_210434_855\results.xlsx</t>
        </is>
      </c>
      <c r="I299" t="n">
        <v>1990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one_node_architecture__p15_complex__pizza_shop__profile__8b6d6ae7</t>
        </is>
      </c>
      <c r="F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G300" t="inlineStr">
        <is>
          <t>20260312_212153_446</t>
        </is>
      </c>
      <c r="H300" t="inlineStr">
        <is>
          <t>E:\ESCRITORIO\Py_projects\automated-prompt-interface\out\runs\advanced_prompt_arch_comparison\20260312_212153_446\results.xlsx</t>
        </is>
      </c>
      <c r="I300" t="n">
        <v>2047</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one_node_architecture__p15_complex__pizza_shop__profile__4477fe73</t>
        </is>
      </c>
      <c r="F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G301" t="inlineStr">
        <is>
          <t>20260312_213600_535</t>
        </is>
      </c>
      <c r="H301" t="inlineStr">
        <is>
          <t>E:\ESCRITORIO\Py_projects\automated-prompt-interface\out\runs\advanced_prompt_arch_comparison\20260312_213600_535\results.xlsx</t>
        </is>
      </c>
      <c r="I301" t="n">
        <v>1677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one_node_architecture</t>
        </is>
      </c>
      <c r="B2" t="inlineStr">
        <is>
          <t>p1_basic</t>
        </is>
      </c>
      <c r="C2" t="inlineStr">
        <is>
          <t>What profile files exist in this project right now?</t>
        </is>
      </c>
      <c r="D2" t="n">
        <v>20</v>
      </c>
      <c r="E2" t="n">
        <v>1</v>
      </c>
      <c r="F2" t="inlineStr">
        <is>
          <t>c1</t>
        </is>
      </c>
      <c r="G2" t="inlineStr">
        <is>
          <t>Profile Files Listed</t>
        </is>
      </c>
      <c r="H2" t="n">
        <v>20</v>
      </c>
      <c r="I2" t="n">
        <v>1</v>
      </c>
      <c r="J2" t="b">
        <v>1</v>
      </c>
      <c r="K2" t="inlineStr">
        <is>
          <t>c1=20 (Profile Files Listed)</t>
        </is>
      </c>
      <c r="L2" t="inlineStr">
        <is>
          <t>gpt-4o-mini</t>
        </is>
      </c>
      <c r="M2" t="inlineStr">
        <is>
          <t>api</t>
        </is>
      </c>
      <c r="N2" t="inlineStr">
        <is>
          <t>E:\ESCRITORIO\Py_projects\automated-prompt-interface\out\RQ3_clustering\_cluster_cache\one_node_architecture__p1_basic__6c6f33fe34b85e86.json</t>
        </is>
      </c>
    </row>
    <row r="3">
      <c r="A3" t="inlineStr">
        <is>
          <t>one_node_architecture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POST /chat confirmation</t>
        </is>
      </c>
      <c r="H3" t="n">
        <v>20</v>
      </c>
      <c r="I3" t="n">
        <v>1</v>
      </c>
      <c r="J3" t="b">
        <v>1</v>
      </c>
      <c r="K3" t="inlineStr">
        <is>
          <t>c1=20 (POST /chat confirmation)</t>
        </is>
      </c>
      <c r="L3" t="inlineStr">
        <is>
          <t>gpt-4o-mini</t>
        </is>
      </c>
      <c r="M3" t="inlineStr">
        <is>
          <t>api</t>
        </is>
      </c>
      <c r="N3" t="inlineStr">
        <is>
          <t>E:\ESCRITORIO\Py_projects\automated-prompt-interface\out\RQ3_clustering\_cluster_cache\one_node_architecture__p2_basic__7332a050bd026b2d.json</t>
        </is>
      </c>
    </row>
    <row r="4">
      <c r="A4" t="inlineStr">
        <is>
          <t>one_node_architecture</t>
        </is>
      </c>
      <c r="B4" t="inlineStr">
        <is>
          <t>p3_basic</t>
        </is>
      </c>
      <c r="C4" t="inlineStr">
        <is>
          <t>What rule files are currently defined in this project?</t>
        </is>
      </c>
      <c r="D4" t="n">
        <v>20</v>
      </c>
      <c r="E4" t="n">
        <v>1</v>
      </c>
      <c r="F4" t="inlineStr">
        <is>
          <t>c1</t>
        </is>
      </c>
      <c r="G4" t="inlineStr">
        <is>
          <t>Defined Rule Files</t>
        </is>
      </c>
      <c r="H4" t="n">
        <v>20</v>
      </c>
      <c r="I4" t="n">
        <v>1</v>
      </c>
      <c r="J4" t="b">
        <v>1</v>
      </c>
      <c r="K4" t="inlineStr">
        <is>
          <t>c1=20 (Defined Rule Files)</t>
        </is>
      </c>
      <c r="L4" t="inlineStr">
        <is>
          <t>gpt-4o-mini</t>
        </is>
      </c>
      <c r="M4" t="inlineStr">
        <is>
          <t>api</t>
        </is>
      </c>
      <c r="N4" t="inlineStr">
        <is>
          <t>E:\ESCRITORIO\Py_projects\automated-prompt-interface\out\RQ3_clustering\_cluster_cache\one_node_architecture__p3_basic__0d552651f4539775.json</t>
        </is>
      </c>
    </row>
    <row r="5">
      <c r="A5" t="inlineStr">
        <is>
          <t>one_node_architecture</t>
        </is>
      </c>
      <c r="B5" t="inlineStr">
        <is>
          <t>p4_basic</t>
        </is>
      </c>
      <c r="C5" t="inlineStr">
        <is>
          <t>What connector files exist in my connectors folder right now?</t>
        </is>
      </c>
      <c r="D5" t="n">
        <v>20</v>
      </c>
      <c r="E5" t="n">
        <v>1</v>
      </c>
      <c r="F5" t="inlineStr">
        <is>
          <t>c1</t>
        </is>
      </c>
      <c r="G5" t="inlineStr">
        <is>
          <t>Connector Files Listed</t>
        </is>
      </c>
      <c r="H5" t="n">
        <v>20</v>
      </c>
      <c r="I5" t="n">
        <v>1</v>
      </c>
      <c r="J5" t="b">
        <v>1</v>
      </c>
      <c r="K5" t="inlineStr">
        <is>
          <t>c1=20 (Connector Files Listed)</t>
        </is>
      </c>
      <c r="L5" t="inlineStr">
        <is>
          <t>gpt-4o-mini</t>
        </is>
      </c>
      <c r="M5" t="inlineStr">
        <is>
          <t>api</t>
        </is>
      </c>
      <c r="N5" t="inlineStr">
        <is>
          <t>E:\ESCRITORIO\Py_projects\automated-prompt-interface\out\RQ3_clustering\_cluster_cache\one_node_architecture__p4_basic__69911d0d253f8391.json</t>
        </is>
      </c>
    </row>
    <row r="6">
      <c r="A6" t="inlineStr">
        <is>
          <t>one_node_architecture</t>
        </is>
      </c>
      <c r="B6" t="inlineStr">
        <is>
          <t>p5_basic</t>
        </is>
      </c>
      <c r="C6" t="inlineStr">
        <is>
          <t>Find the connector or connectors that use the 1millionbot api</t>
        </is>
      </c>
      <c r="D6" t="n">
        <v>20</v>
      </c>
      <c r="E6" t="n">
        <v>1</v>
      </c>
      <c r="F6" t="inlineStr">
        <is>
          <t>c1</t>
        </is>
      </c>
      <c r="G6" t="inlineStr">
        <is>
          <t>1millionbot API Connector</t>
        </is>
      </c>
      <c r="H6" t="n">
        <v>20</v>
      </c>
      <c r="I6" t="n">
        <v>1</v>
      </c>
      <c r="J6" t="b">
        <v>1</v>
      </c>
      <c r="K6" t="inlineStr">
        <is>
          <t>c1=20 (1millionbot API Connector)</t>
        </is>
      </c>
      <c r="L6" t="inlineStr">
        <is>
          <t>gpt-4o-mini</t>
        </is>
      </c>
      <c r="M6" t="inlineStr">
        <is>
          <t>api</t>
        </is>
      </c>
      <c r="N6" t="inlineStr">
        <is>
          <t>E:\ESCRITORIO\Py_projects\automated-prompt-interface\out\RQ3_clustering\_cluster_cache\one_node_architecture__p5_basic__f8459fa95abd4e67.json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3</v>
      </c>
      <c r="F7" t="inlineStr">
        <is>
          <t>c1</t>
        </is>
      </c>
      <c r="G7" t="inlineStr">
        <is>
          <t>Best Option: pizza_and_drinks_information_seeker.yaml</t>
        </is>
      </c>
      <c r="H7" t="n">
        <v>17</v>
      </c>
      <c r="I7" t="n">
        <v>0.85</v>
      </c>
      <c r="J7" t="b">
        <v>0</v>
      </c>
      <c r="K7" t="inlineStr">
        <is>
          <t>c1=17 (Best Option: pizza_and_drinks_information_seeker.yaml) | c2=2 (Best Option: general_information_seeker.yaml) | c3=1 (Auto-repaired singleton r18)</t>
        </is>
      </c>
      <c r="L7" t="inlineStr">
        <is>
          <t>gpt-4o-mini</t>
        </is>
      </c>
      <c r="M7" t="inlineStr">
        <is>
          <t>api_repaired</t>
        </is>
      </c>
      <c r="N7" t="inlineStr">
        <is>
          <t>E:\ESCRITORIO\Py_projects\automated-prompt-interface\out\RQ3_clustering\_cluster_cache\one_node_architecture__p6_intermediate__fcf3d5ae6af8563e.json</t>
        </is>
      </c>
      <c r="O7" t="inlineStr">
        <is>
          <t>auto_repair=added singleton clusters for missing ids: r18</t>
        </is>
      </c>
    </row>
    <row r="8">
      <c r="A8" t="inlineStr">
        <is>
          <t>one_node_architecture</t>
        </is>
      </c>
      <c r="B8" t="inlineStr">
        <is>
          <t>p7_intermediate</t>
        </is>
      </c>
      <c r="C8" t="inlineStr">
        <is>
          <t>Find the rule about topping price consistency, open it, then verify which profile(s) actually contain the fields that rule needs and explain it like I’m 5.</t>
        </is>
      </c>
      <c r="D8" t="n">
        <v>20</v>
      </c>
      <c r="E8" t="n">
        <v>1</v>
      </c>
      <c r="F8" t="inlineStr">
        <is>
          <t>c1</t>
        </is>
      </c>
      <c r="G8" t="inlineStr">
        <is>
          <t>Topping Price Consistency Rule Explanation</t>
        </is>
      </c>
      <c r="H8" t="n">
        <v>20</v>
      </c>
      <c r="I8" t="n">
        <v>1</v>
      </c>
      <c r="J8" t="b">
        <v>1</v>
      </c>
      <c r="K8" t="inlineStr">
        <is>
          <t>c1=20 (Topping Price Consistency Rule Explanation)</t>
        </is>
      </c>
      <c r="L8" t="inlineStr">
        <is>
          <t>gpt-4o-mini</t>
        </is>
      </c>
      <c r="M8" t="inlineStr">
        <is>
          <t>api</t>
        </is>
      </c>
      <c r="N8" t="inlineStr">
        <is>
          <t>E:\ESCRITORIO\Py_projects\automated-prompt-interface\out\RQ3_clustering\_cluster_cache\one_node_architecture__p7_intermediate__a941c5bc6df793c8.json</t>
        </is>
      </c>
    </row>
    <row r="9">
      <c r="A9" t="inlineStr">
        <is>
          <t>one_node_architecture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4</v>
      </c>
      <c r="F9" t="inlineStr">
        <is>
          <t>c1</t>
        </is>
      </c>
      <c r="G9" t="inlineStr">
        <is>
          <t>No Rule Coverage for All Fields</t>
        </is>
      </c>
      <c r="H9" t="n">
        <v>10</v>
      </c>
      <c r="I9" t="n">
        <v>0.5</v>
      </c>
      <c r="J9" t="b">
        <v>0</v>
      </c>
      <c r="K9" t="inlineStr">
        <is>
          <t>c1=10 (No Rule Coverage for All Fields) | c2=8 (Partial Rule Coverage) | c3=1 (Auto-repaired singleton r09) | c4=1 (Auto-repaired singleton r16)</t>
        </is>
      </c>
      <c r="L9" t="inlineStr">
        <is>
          <t>gpt-4o-mini</t>
        </is>
      </c>
      <c r="M9" t="inlineStr">
        <is>
          <t>api_repaired</t>
        </is>
      </c>
      <c r="N9" t="inlineStr">
        <is>
          <t>E:\ESCRITORIO\Py_projects\automated-prompt-interface\out\RQ3_clustering\_cluster_cache\one_node_architecture__p8_intermediate__c2561fc8d1e29ce9.json</t>
        </is>
      </c>
      <c r="O9" t="inlineStr">
        <is>
          <t>auto_repair=dropped unexpected id FB; added singleton clusters for missing ids: r09, r16</t>
        </is>
      </c>
    </row>
    <row r="10">
      <c r="A10" t="inlineStr">
        <is>
          <t>one_node_architecture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Connector Comparison and Similarity Analysis</t>
        </is>
      </c>
      <c r="H10" t="n">
        <v>20</v>
      </c>
      <c r="I10" t="n">
        <v>1</v>
      </c>
      <c r="J10" t="b">
        <v>1</v>
      </c>
      <c r="K10" t="inlineStr">
        <is>
          <t>c1=20 (Connector Comparison and Similarity Analysis)</t>
        </is>
      </c>
      <c r="L10" t="inlineStr">
        <is>
          <t>gpt-4o-mini</t>
        </is>
      </c>
      <c r="M10" t="inlineStr">
        <is>
          <t>api</t>
        </is>
      </c>
      <c r="N10" t="inlineStr">
        <is>
          <t>E:\ESCRITORIO\Py_projects\automated-prompt-interface\out\RQ3_clustering\_cluster_cache\one_node_architecture__p9_intermediate__f5408f44dee4931d.json</t>
        </is>
      </c>
    </row>
    <row r="11">
      <c r="A11" t="inlineStr">
        <is>
          <t>one_node_architecture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6</v>
      </c>
      <c r="F11" t="inlineStr">
        <is>
          <t>FB</t>
        </is>
      </c>
      <c r="G11" t="inlineStr">
        <is>
          <t>FB</t>
        </is>
      </c>
      <c r="H11" t="n">
        <v>1</v>
      </c>
      <c r="I11" t="n">
        <v>0.05</v>
      </c>
      <c r="J11" t="b">
        <v>0</v>
      </c>
      <c r="K11" t="inlineStr">
        <is>
          <t>FB=1 (FB) | c2=15 (Comparison of 1millionbot and Non-1millionbot Connectors) | c3=1 (Auto-repaired singleton r14) | c4=1 (Auto-repaired singleton r15) | c5=1 (Auto-repaired singleton r16) | c6=1 (Auto-repaired singleton r17)</t>
        </is>
      </c>
      <c r="L11" t="inlineStr">
        <is>
          <t>gpt-4o-mini</t>
        </is>
      </c>
      <c r="M11" t="inlineStr">
        <is>
          <t>api_repaired</t>
        </is>
      </c>
      <c r="N11" t="inlineStr">
        <is>
          <t>E:\ESCRITORIO\Py_projects\automated-prompt-interface\out\RQ3_clustering\_cluster_cache\one_node_architecture__p10_intermediate__4a5ddea57abab0de.json</t>
        </is>
      </c>
      <c r="O11" t="inlineStr">
        <is>
          <t>auto_repair=added singleton clusters for missing ids: r14, r15, r16, r17</t>
        </is>
      </c>
    </row>
    <row r="12">
      <c r="A12" t="inlineStr">
        <is>
          <t>one_node_architecture</t>
        </is>
      </c>
      <c r="B12" t="inlineStr">
        <is>
          <t>p11_complex</t>
        </is>
      </c>
      <c r="C12" t="inlineStr">
        <is>
          <t>Can you check if the profile pizza order test custom will work with the rules more toppings cost more and same number of toppings</t>
        </is>
      </c>
      <c r="D12" t="n">
        <v>20</v>
      </c>
      <c r="E12" t="n">
        <v>1</v>
      </c>
      <c r="F12" t="inlineStr">
        <is>
          <t>c1</t>
        </is>
      </c>
      <c r="G12" t="inlineStr">
        <is>
          <t>Compatible with both rules</t>
        </is>
      </c>
      <c r="H12" t="n">
        <v>20</v>
      </c>
      <c r="I12" t="n">
        <v>1</v>
      </c>
      <c r="J12" t="b">
        <v>1</v>
      </c>
      <c r="K12" t="inlineStr">
        <is>
          <t>c1=20 (Compatible with both rules)</t>
        </is>
      </c>
      <c r="L12" t="inlineStr">
        <is>
          <t>gpt-4o-mini</t>
        </is>
      </c>
      <c r="M12" t="inlineStr">
        <is>
          <t>api</t>
        </is>
      </c>
      <c r="N12" t="inlineStr">
        <is>
          <t>E:\ESCRITORIO\Py_projects\automated-prompt-interface\out\RQ3_clustering\_cluster_cache\one_node_architecture__p11_complex__0dcbccd3ff588d4f.json</t>
        </is>
      </c>
    </row>
    <row r="13">
      <c r="A13" t="inlineStr">
        <is>
          <t>one_node_architecture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1</v>
      </c>
      <c r="F13" t="inlineStr">
        <is>
          <t>c1</t>
        </is>
      </c>
      <c r="G13" t="inlineStr">
        <is>
          <t>Update Rules for Total Cost</t>
        </is>
      </c>
      <c r="H13" t="n">
        <v>20</v>
      </c>
      <c r="I13" t="n">
        <v>1</v>
      </c>
      <c r="J13" t="b">
        <v>1</v>
      </c>
      <c r="K13" t="inlineStr">
        <is>
          <t>c1=20 (Update Rules for Total Cost)</t>
        </is>
      </c>
      <c r="L13" t="inlineStr">
        <is>
          <t>gpt-4o-mini</t>
        </is>
      </c>
      <c r="M13" t="inlineStr">
        <is>
          <t>api</t>
        </is>
      </c>
      <c r="N13" t="inlineStr">
        <is>
          <t>E:\ESCRITORIO\Py_projects\automated-prompt-interface\out\RQ3_clustering\_cluster_cache\one_node_architecture__p12_complex__6ef98a945e795274.json</t>
        </is>
      </c>
    </row>
    <row r="14">
      <c r="A14" t="inlineStr">
        <is>
          <t>one_node_architecture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2</v>
      </c>
      <c r="F14" t="inlineStr">
        <is>
          <t>FB</t>
        </is>
      </c>
      <c r="G14" t="inlineStr">
        <is>
          <t>FB</t>
        </is>
      </c>
      <c r="H14" t="n">
        <v>1</v>
      </c>
      <c r="I14" t="n">
        <v>0.05</v>
      </c>
      <c r="J14" t="b">
        <v>0</v>
      </c>
      <c r="K14" t="inlineStr">
        <is>
          <t>FB=1 (FB) | c2=19 (Coverage Audit Steps for SENSEI Profiles and Rules)</t>
        </is>
      </c>
      <c r="L14" t="inlineStr">
        <is>
          <t>gpt-4o-mini</t>
        </is>
      </c>
      <c r="M14" t="inlineStr">
        <is>
          <t>api</t>
        </is>
      </c>
      <c r="N14" t="inlineStr">
        <is>
          <t>E:\ESCRITORIO\Py_projects\automated-prompt-interface\out\RQ3_clustering\_cluster_cache\one_node_architecture__p13_complex__06db34914480861d.json</t>
        </is>
      </c>
    </row>
    <row r="15">
      <c r="A15" t="inlineStr">
        <is>
          <t>one_node_architecture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1</v>
      </c>
      <c r="F15" t="inlineStr">
        <is>
          <t>c1</t>
        </is>
      </c>
      <c r="G15" t="inlineStr">
        <is>
          <t>pizza_and_drinks_information_seeker is better</t>
        </is>
      </c>
      <c r="H15" t="n">
        <v>20</v>
      </c>
      <c r="I15" t="n">
        <v>1</v>
      </c>
      <c r="J15" t="b">
        <v>1</v>
      </c>
      <c r="K15" t="inlineStr">
        <is>
          <t>c1=20 (pizza_and_drinks_information_seeker is better)</t>
        </is>
      </c>
      <c r="L15" t="inlineStr">
        <is>
          <t>gpt-4o-mini</t>
        </is>
      </c>
      <c r="M15" t="inlineStr">
        <is>
          <t>api</t>
        </is>
      </c>
      <c r="N15" t="inlineStr">
        <is>
          <t>E:\ESCRITORIO\Py_projects\automated-prompt-interface\out\RQ3_clustering\_cluster_cache\one_node_architecture__p14_complex__67a8fbc448dffe92.json</t>
        </is>
      </c>
    </row>
    <row r="16">
      <c r="A16" t="inlineStr">
        <is>
          <t>one_node_architecture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1</v>
      </c>
      <c r="F16" t="inlineStr">
        <is>
          <t>c1</t>
        </is>
      </c>
      <c r="G16" t="inlineStr">
        <is>
          <t>Best Profile and Missing Rule Coverage</t>
        </is>
      </c>
      <c r="H16" t="n">
        <v>20</v>
      </c>
      <c r="I16" t="n">
        <v>1</v>
      </c>
      <c r="J16" t="b">
        <v>1</v>
      </c>
      <c r="K16" t="inlineStr">
        <is>
          <t>c1=20 (Best Profile and Missing Rule Coverage)</t>
        </is>
      </c>
      <c r="L16" t="inlineStr">
        <is>
          <t>gpt-4o-mini</t>
        </is>
      </c>
      <c r="M16" t="inlineStr">
        <is>
          <t>api</t>
        </is>
      </c>
      <c r="N16" t="inlineStr">
        <is>
          <t>E:\ESCRITORIO\Py_projects\automated-prompt-interface\out\RQ3_clustering\_cluster_cache\one_node_architecture__p15_complex__ba3334398c023348.json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one_node_architecture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minor variations in wording.</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2" t="inlineStr">
        <is>
          <t>gpt-4o-mini</t>
        </is>
      </c>
      <c r="P2" t="inlineStr">
        <is>
          <t>api</t>
        </is>
      </c>
      <c r="Q2" t="inlineStr">
        <is>
          <t>E:\ESCRITORIO\Py_projects\automated-prompt-interface\out\RQ3_clustering\_cluster_cache\one_node_architecture__p1_basic__6c6f33fe34b85e86.json</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POST /chat confirmation</t>
        </is>
      </c>
      <c r="F3" t="inlineStr">
        <is>
          <t>All responses confirm that the configuration uses POST with the /chat endpoint and extracts the response from response.text.</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gpt-4o-mini</t>
        </is>
      </c>
      <c r="P3" t="inlineStr">
        <is>
          <t>api</t>
        </is>
      </c>
      <c r="Q3" t="inlineStr">
        <is>
          <t>E:\ESCRITORIO\Py_projects\automated-prompt-interface\out\RQ3_clustering\_cluster_cache\one_node_architecture__p2_basic__7332a050bd026b2d.json</t>
        </is>
      </c>
    </row>
    <row r="4">
      <c r="A4" t="inlineStr">
        <is>
          <t>one_node_architecture</t>
        </is>
      </c>
      <c r="B4" t="inlineStr">
        <is>
          <t>p3_basic</t>
        </is>
      </c>
      <c r="C4" t="inlineStr">
        <is>
          <t>What rule files are currently defined in this project?</t>
        </is>
      </c>
      <c r="D4" t="inlineStr">
        <is>
          <t>c1</t>
        </is>
      </c>
      <c r="E4" t="inlineStr">
        <is>
          <t>Defined Rule Files</t>
        </is>
      </c>
      <c r="F4" t="inlineStr">
        <is>
          <t>All responses list the same set of defined rule files in the project, with minor variations in wording and formatting.</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O4" t="inlineStr">
        <is>
          <t>gpt-4o-mini</t>
        </is>
      </c>
      <c r="P4" t="inlineStr">
        <is>
          <t>api</t>
        </is>
      </c>
      <c r="Q4" t="inlineStr">
        <is>
          <t>E:\ESCRITORIO\Py_projects\automated-prompt-interface\out\RQ3_clustering\_cluster_cache\one_node_architecture__p3_basic__0d552651f4539775.json</t>
        </is>
      </c>
    </row>
    <row r="5">
      <c r="A5" t="inlineStr">
        <is>
          <t>one_node_architecture</t>
        </is>
      </c>
      <c r="B5" t="inlineStr">
        <is>
          <t>p4_basic</t>
        </is>
      </c>
      <c r="C5" t="inlineStr">
        <is>
          <t>What connector files exist in my connectors folder right now?</t>
        </is>
      </c>
      <c r="D5" t="inlineStr">
        <is>
          <t>c1</t>
        </is>
      </c>
      <c r="E5" t="inlineStr">
        <is>
          <t>Connector Files Listed</t>
        </is>
      </c>
      <c r="F5" t="inlineStr">
        <is>
          <t>All responses provide the same list of connector files in the connectors folder, with slight variations in phrasing regarding assistance offered.</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In your connectors folder, you currently have the following files:
1. **345634_config.yml**
2. **ada-uam.yaml**
3. **metro-madrid.yml**
4. **postman.yaml**
If you need help with any specific connector or configuration, feel free to ask! 😊</t>
        </is>
      </c>
      <c r="O5" t="inlineStr">
        <is>
          <t>gpt-4o-mini</t>
        </is>
      </c>
      <c r="P5" t="inlineStr">
        <is>
          <t>api</t>
        </is>
      </c>
      <c r="Q5" t="inlineStr">
        <is>
          <t>E:\ESCRITORIO\Py_projects\automated-prompt-interface\out\RQ3_clustering\_cluster_cache\one_node_architecture__p4_basic__69911d0d253f8391.json</t>
        </is>
      </c>
    </row>
    <row r="6">
      <c r="A6" t="inlineStr">
        <is>
          <t>one_node_architecture</t>
        </is>
      </c>
      <c r="B6" t="inlineStr">
        <is>
          <t>p5_basic</t>
        </is>
      </c>
      <c r="C6" t="inlineStr">
        <is>
          <t>Find the connector or connectors that use the 1millionbot api</t>
        </is>
      </c>
      <c r="D6" t="inlineStr">
        <is>
          <t>c1</t>
        </is>
      </c>
      <c r="E6" t="inlineStr">
        <is>
          <t>1millionbot API Connector</t>
        </is>
      </c>
      <c r="F6" t="inlineStr">
        <is>
          <t>All responses provide the same connector details for the 1millionbot API, specifically the 'Ada UAM' connector with identical configurations.</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O6" t="inlineStr">
        <is>
          <t>gpt-4o-mini</t>
        </is>
      </c>
      <c r="P6" t="inlineStr">
        <is>
          <t>api</t>
        </is>
      </c>
      <c r="Q6" t="inlineStr">
        <is>
          <t>E:\ESCRITORIO\Py_projects\automated-prompt-interface\out\RQ3_clustering\_cluster_cache\one_node_architecture__p5_basic__f8459fa95abd4e67.json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Best Option: pizza_and_drinks_information_seeker.yaml</t>
        </is>
      </c>
      <c r="F7" t="inlineStr">
        <is>
          <t>Responses recommend the profile 'pizza_and_drinks_information_seeker.yaml' as the best option for inquiries about drinks, prices, and opening hours, citing its specific output fields.</t>
        </is>
      </c>
      <c r="G7" t="n">
        <v>17</v>
      </c>
      <c r="H7" t="n">
        <v>0.85</v>
      </c>
      <c r="I7" t="inlineStr">
        <is>
          <t>r01, r02, r03, r04, r05, r06, r07, r09, r10, r11, r12, r13, r15, r16, r17, r19, r20</t>
        </is>
      </c>
      <c r="J7" t="inlineStr">
        <is>
          <t>1, 2, 3, 4, 5, 6, 7, 9, 10, 11, 12, 13, 15, 16, 17, 19, 20</t>
        </is>
      </c>
      <c r="K7" t="inlineStr">
        <is>
          <t>20260312_162931_453, 20260312_164725_818, 20260312_170413_201, 20260312_172018_412, 20260312_173504_161, 20260312_175037_349, 20260312_181030_712, 20260312_184212_556, 20260312_190020_320, 20260312_191621_140, 20260312_193405_592, 20260312_194857_894, 20260312_201907_670, 20260312_203500_967, 20260312_204958_508, 20260312_212153_446, 20260312_213600_535</t>
        </is>
      </c>
      <c r="L7" t="inlineStr">
        <is>
          <t>r01</t>
        </is>
      </c>
      <c r="M7" t="n">
        <v>1</v>
      </c>
      <c r="N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O7" t="inlineStr">
        <is>
          <t>gpt-4o-mini</t>
        </is>
      </c>
      <c r="P7" t="inlineStr">
        <is>
          <t>api_repaired</t>
        </is>
      </c>
      <c r="Q7" t="inlineStr">
        <is>
          <t>E:\ESCRITORIO\Py_projects\automated-prompt-interface\out\RQ3_clustering\_cluster_cache\one_node_architecture__p6_intermediate__fcf3d5ae6af8563e.json</t>
        </is>
      </c>
      <c r="R7" t="inlineStr">
        <is>
          <t>auto_repair=added singleton clusters for missing ids: r18</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Best Option: general_information_seeker.yaml</t>
        </is>
      </c>
      <c r="F8" t="inlineStr">
        <is>
          <t>Responses recommend the profile 'general_information_seeker.yaml' as the best option for inquiries about drinks, prices, and opening hours, emphasizing its inclusion of opening hours and drink options.</t>
        </is>
      </c>
      <c r="G8" t="n">
        <v>2</v>
      </c>
      <c r="H8" t="n">
        <v>0.1</v>
      </c>
      <c r="I8" t="inlineStr">
        <is>
          <t>r08, r14</t>
        </is>
      </c>
      <c r="J8" t="inlineStr">
        <is>
          <t>8, 14</t>
        </is>
      </c>
      <c r="K8" t="inlineStr">
        <is>
          <t>20260312_182747_431, 20260312_200502_821</t>
        </is>
      </c>
      <c r="L8" t="inlineStr">
        <is>
          <t>r08</t>
        </is>
      </c>
      <c r="M8" t="n">
        <v>8</v>
      </c>
      <c r="N8"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O8" t="inlineStr">
        <is>
          <t>gpt-4o-mini</t>
        </is>
      </c>
      <c r="P8" t="inlineStr">
        <is>
          <t>api_repaired</t>
        </is>
      </c>
      <c r="Q8" t="inlineStr">
        <is>
          <t>E:\ESCRITORIO\Py_projects\automated-prompt-interface\out\RQ3_clustering\_cluster_cache\one_node_architecture__p6_intermediate__fcf3d5ae6af8563e.json</t>
        </is>
      </c>
      <c r="R8" t="inlineStr">
        <is>
          <t>auto_repair=added singleton clusters for missing ids: r18</t>
        </is>
      </c>
    </row>
    <row r="9">
      <c r="A9" t="inlineStr">
        <is>
          <t>one_node_architecture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Auto-repaired singleton r18</t>
        </is>
      </c>
      <c r="F9" t="inlineStr">
        <is>
          <t>This response was omitted by the clustering model and was conservatively kept as its own singleton cluster.</t>
        </is>
      </c>
      <c r="G9" t="n">
        <v>1</v>
      </c>
      <c r="H9" t="n">
        <v>0.05</v>
      </c>
      <c r="I9" t="inlineStr">
        <is>
          <t>r18</t>
        </is>
      </c>
      <c r="J9" t="inlineStr">
        <is>
          <t>18</t>
        </is>
      </c>
      <c r="K9" t="inlineStr">
        <is>
          <t>20260312_210434_855</t>
        </is>
      </c>
      <c r="L9" t="inlineStr">
        <is>
          <t>r18</t>
        </is>
      </c>
      <c r="M9" t="n">
        <v>18</v>
      </c>
      <c r="N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O9" t="inlineStr">
        <is>
          <t>gpt-4o-mini</t>
        </is>
      </c>
      <c r="P9" t="inlineStr">
        <is>
          <t>api_repaired</t>
        </is>
      </c>
      <c r="Q9" t="inlineStr">
        <is>
          <t>E:\ESCRITORIO\Py_projects\automated-prompt-interface\out\RQ3_clustering\_cluster_cache\one_node_architecture__p6_intermediate__fcf3d5ae6af8563e.json</t>
        </is>
      </c>
      <c r="R9" t="inlineStr">
        <is>
          <t>auto_repair=added singleton clusters for missing ids: r18</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Topping Price Consistency Rule Explanation</t>
        </is>
      </c>
      <c r="F10" t="inlineStr">
        <is>
          <t>All responses explain the rule about topping price consistency and identify profiles that contain the necessary fields for the rule to function. They emphasize the need for size, toppings, price, and drink fields.</t>
        </is>
      </c>
      <c r="G10" t="n">
        <v>20</v>
      </c>
      <c r="H10" t="n">
        <v>1</v>
      </c>
      <c r="I10" t="inlineStr">
        <is>
          <t>r01, r02, r03, r04, r05, r06, r07, r08, r09, r10, r11, r12, r13, r14, r15, r16, r17, r18, r19, r20</t>
        </is>
      </c>
      <c r="J10" t="inlineStr">
        <is>
          <t>1, 2, 3, 4, 5, 6, 7, 8, 9, 10, 11, 12, 13, 14, 15, 16, 17, 18, 19, 20</t>
        </is>
      </c>
      <c r="K1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0" t="inlineStr">
        <is>
          <t>r01</t>
        </is>
      </c>
      <c r="M10" t="n">
        <v>1</v>
      </c>
      <c r="N10"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O10" t="inlineStr">
        <is>
          <t>gpt-4o-mini</t>
        </is>
      </c>
      <c r="P10" t="inlineStr">
        <is>
          <t>api</t>
        </is>
      </c>
      <c r="Q10" t="inlineStr">
        <is>
          <t>E:\ESCRITORIO\Py_projects\automated-prompt-interface\out\RQ3_clustering\_cluster_cache\one_node_architecture__p7_intermediate__a941c5bc6df793c8.json</t>
        </is>
      </c>
    </row>
    <row r="11">
      <c r="A11" t="inlineStr">
        <is>
          <t>one_node_architecture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No Rule Coverage for All Fields</t>
        </is>
      </c>
      <c r="F11" t="inlineStr">
        <is>
          <t>All responses indicate that the output fields 'price', 'time', and 'order_id' have no rule coverage, with varying details on rule references.</t>
        </is>
      </c>
      <c r="G11" t="n">
        <v>10</v>
      </c>
      <c r="H11" t="n">
        <v>0.5</v>
      </c>
      <c r="I11" t="inlineStr">
        <is>
          <t>r01, r06, r10, r11, r12, r13, r17, r18, r19, r20</t>
        </is>
      </c>
      <c r="J11" t="inlineStr">
        <is>
          <t>1, 6, 10, 11, 12, 13, 17, 18, 19, 20</t>
        </is>
      </c>
      <c r="K11" t="inlineStr">
        <is>
          <t>20260312_162931_453, 20260312_175037_349, 20260312_190020_320, 20260312_191621_140, 20260312_193405_592, 20260312_194857_894, 20260312_204958_508, 20260312_210434_855, 20260312_212153_446, 20260312_213600_535</t>
        </is>
      </c>
      <c r="L11" t="inlineStr">
        <is>
          <t>r01</t>
        </is>
      </c>
      <c r="M11" t="n">
        <v>1</v>
      </c>
      <c r="N11"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O11" t="inlineStr">
        <is>
          <t>gpt-4o-mini</t>
        </is>
      </c>
      <c r="P11" t="inlineStr">
        <is>
          <t>api_repaired</t>
        </is>
      </c>
      <c r="Q11" t="inlineStr">
        <is>
          <t>E:\ESCRITORIO\Py_projects\automated-prompt-interface\out\RQ3_clustering\_cluster_cache\one_node_architecture__p8_intermediate__c2561fc8d1e29ce9.json</t>
        </is>
      </c>
      <c r="R11" t="inlineStr">
        <is>
          <t>auto_repair=dropped unexpected id FB; added singleton clusters for missing ids: r09, r16</t>
        </is>
      </c>
    </row>
    <row r="12">
      <c r="A12" t="inlineStr">
        <is>
          <t>one_node_architecture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c2</t>
        </is>
      </c>
      <c r="E12" t="inlineStr">
        <is>
          <t>Partial Rule Coverage</t>
        </is>
      </c>
      <c r="F12" t="inlineStr">
        <is>
          <t>Responses indicate that 'price' has rule coverage while 'time' and 'order_id' do not, with specific rules mentioned that reference 'price'.</t>
        </is>
      </c>
      <c r="G12" t="n">
        <v>8</v>
      </c>
      <c r="H12" t="n">
        <v>0.4</v>
      </c>
      <c r="I12" t="inlineStr">
        <is>
          <t>r02, r03, r04, r05, r07, r08, r14, r15</t>
        </is>
      </c>
      <c r="J12" t="inlineStr">
        <is>
          <t>2, 3, 4, 5, 7, 8, 14, 15</t>
        </is>
      </c>
      <c r="K12" t="inlineStr">
        <is>
          <t>20260312_164725_818, 20260312_170413_201, 20260312_172018_412, 20260312_173504_161, 20260312_181030_712, 20260312_182747_431, 20260312_200502_821, 20260312_201907_670</t>
        </is>
      </c>
      <c r="L12" t="inlineStr">
        <is>
          <t>r02</t>
        </is>
      </c>
      <c r="M12" t="n">
        <v>2</v>
      </c>
      <c r="N12"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O12" t="inlineStr">
        <is>
          <t>gpt-4o-mini</t>
        </is>
      </c>
      <c r="P12" t="inlineStr">
        <is>
          <t>api_repaired</t>
        </is>
      </c>
      <c r="Q12" t="inlineStr">
        <is>
          <t>E:\ESCRITORIO\Py_projects\automated-prompt-interface\out\RQ3_clustering\_cluster_cache\one_node_architecture__p8_intermediate__c2561fc8d1e29ce9.json</t>
        </is>
      </c>
      <c r="R12" t="inlineStr">
        <is>
          <t>auto_repair=dropped unexpected id FB; added singleton clusters for missing ids: r09, r16</t>
        </is>
      </c>
    </row>
    <row r="13">
      <c r="A13" t="inlineStr">
        <is>
          <t>one_node_architecture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c3</t>
        </is>
      </c>
      <c r="E13" t="inlineStr">
        <is>
          <t>Auto-repaired singleton r09</t>
        </is>
      </c>
      <c r="F13" t="inlineStr">
        <is>
          <t>This response was omitted by the clustering model and was conservatively kept as its own singleton cluster.</t>
        </is>
      </c>
      <c r="G13" t="n">
        <v>1</v>
      </c>
      <c r="H13" t="n">
        <v>0.05</v>
      </c>
      <c r="I13" t="inlineStr">
        <is>
          <t>r09</t>
        </is>
      </c>
      <c r="J13" t="inlineStr">
        <is>
          <t>9</t>
        </is>
      </c>
      <c r="K13" t="inlineStr">
        <is>
          <t>20260312_184212_556</t>
        </is>
      </c>
      <c r="L13" t="inlineStr">
        <is>
          <t>r09</t>
        </is>
      </c>
      <c r="M13" t="n">
        <v>9</v>
      </c>
      <c r="N13"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O13" t="inlineStr">
        <is>
          <t>gpt-4o-mini</t>
        </is>
      </c>
      <c r="P13" t="inlineStr">
        <is>
          <t>api_repaired</t>
        </is>
      </c>
      <c r="Q13" t="inlineStr">
        <is>
          <t>E:\ESCRITORIO\Py_projects\automated-prompt-interface\out\RQ3_clustering\_cluster_cache\one_node_architecture__p8_intermediate__c2561fc8d1e29ce9.json</t>
        </is>
      </c>
      <c r="R13" t="inlineStr">
        <is>
          <t>auto_repair=dropped unexpected id FB; added singleton clusters for missing ids: r09, r16</t>
        </is>
      </c>
    </row>
    <row r="14">
      <c r="A14" t="inlineStr">
        <is>
          <t>one_node_architecture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c4</t>
        </is>
      </c>
      <c r="E14" t="inlineStr">
        <is>
          <t>Auto-repaired singleton r16</t>
        </is>
      </c>
      <c r="F14" t="inlineStr">
        <is>
          <t>This response was omitted by the clustering model and was conservatively kept as its own singleton cluster.</t>
        </is>
      </c>
      <c r="G14" t="n">
        <v>1</v>
      </c>
      <c r="H14" t="n">
        <v>0.05</v>
      </c>
      <c r="I14" t="inlineStr">
        <is>
          <t>r16</t>
        </is>
      </c>
      <c r="J14" t="inlineStr">
        <is>
          <t>16</t>
        </is>
      </c>
      <c r="K14" t="inlineStr">
        <is>
          <t>20260312_203500_967</t>
        </is>
      </c>
      <c r="L14" t="inlineStr">
        <is>
          <t>r16</t>
        </is>
      </c>
      <c r="M14" t="n">
        <v>16</v>
      </c>
      <c r="N14"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O14" t="inlineStr">
        <is>
          <t>gpt-4o-mini</t>
        </is>
      </c>
      <c r="P14" t="inlineStr">
        <is>
          <t>api_repaired</t>
        </is>
      </c>
      <c r="Q14" t="inlineStr">
        <is>
          <t>E:\ESCRITORIO\Py_projects\automated-prompt-interface\out\RQ3_clustering\_cluster_cache\one_node_architecture__p8_intermediate__c2561fc8d1e29ce9.json</t>
        </is>
      </c>
      <c r="R14" t="inlineStr">
        <is>
          <t>auto_repair=dropped unexpected id FB; added singleton clusters for missing ids: r09, r16</t>
        </is>
      </c>
    </row>
    <row r="15">
      <c r="A15" t="inlineStr">
        <is>
          <t>one_node_architecture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Connector Comparison and Similarity Analysis</t>
        </is>
      </c>
      <c r="F15" t="inlineStr">
        <is>
          <t>All responses provide a detailed comparison of connectors, focusing on their connection URLs and response extraction paths, with a consensus that the Metro Madrid connector is the most similar to the Ada UAM connector.</t>
        </is>
      </c>
      <c r="G15" t="n">
        <v>20</v>
      </c>
      <c r="H15" t="n">
        <v>1</v>
      </c>
      <c r="I15" t="inlineStr">
        <is>
          <t>r01, r02, r03, r04, r05, r06, r07, r08, r09, r10, r11, r12, r13, r14, r15, r16, r17, r18, r19, r20</t>
        </is>
      </c>
      <c r="J15" t="inlineStr">
        <is>
          <t>1, 2, 3, 4, 5, 6, 7, 8, 9, 10, 11, 12, 13, 14, 15, 16, 17, 18, 19, 20</t>
        </is>
      </c>
      <c r="K1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5" t="inlineStr">
        <is>
          <t>r01</t>
        </is>
      </c>
      <c r="M15" t="n">
        <v>1</v>
      </c>
      <c r="N15"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O15" t="inlineStr">
        <is>
          <t>gpt-4o-mini</t>
        </is>
      </c>
      <c r="P15" t="inlineStr">
        <is>
          <t>api</t>
        </is>
      </c>
      <c r="Q15" t="inlineStr">
        <is>
          <t>E:\ESCRITORIO\Py_projects\automated-prompt-interface\out\RQ3_clustering\_cluster_cache\one_node_architecture__p9_intermediate__f5408f44dee4931d.json</t>
        </is>
      </c>
    </row>
    <row r="16">
      <c r="A16" t="inlineStr">
        <is>
          <t>one_node_architecture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FB</t>
        </is>
      </c>
      <c r="E16" t="inlineStr">
        <is>
          <t>FB</t>
        </is>
      </c>
      <c r="F16" t="inlineStr">
        <is>
          <t>Fallback responses that do not provide specific information or analysis.</t>
        </is>
      </c>
      <c r="G16" t="n">
        <v>1</v>
      </c>
      <c r="H16" t="n">
        <v>0.05</v>
      </c>
      <c r="I16" t="inlineStr">
        <is>
          <t>r18</t>
        </is>
      </c>
      <c r="J16" t="inlineStr">
        <is>
          <t>18</t>
        </is>
      </c>
      <c r="K16" t="inlineStr">
        <is>
          <t>20260312_210434_855</t>
        </is>
      </c>
      <c r="L16" t="inlineStr">
        <is>
          <t>r18</t>
        </is>
      </c>
      <c r="M16" t="n">
        <v>18</v>
      </c>
      <c r="N16" t="inlineStr">
        <is>
          <t>I can only assist you with SENSEI PROFILES, SENSEI RULES, and SENSEI CONNECTORS, including their documentation and configuration. If you have any questions or need help with those areas, feel free to ask! 😊</t>
        </is>
      </c>
      <c r="O16" t="inlineStr">
        <is>
          <t>gpt-4o-mini</t>
        </is>
      </c>
      <c r="P16" t="inlineStr">
        <is>
          <t>api_repaired</t>
        </is>
      </c>
      <c r="Q16" t="inlineStr">
        <is>
          <t>E:\ESCRITORIO\Py_projects\automated-prompt-interface\out\RQ3_clustering\_cluster_cache\one_node_architecture__p10_intermediate__4a5ddea57abab0de.json</t>
        </is>
      </c>
      <c r="R16" t="inlineStr">
        <is>
          <t>auto_repair=added singleton clusters for missing ids: r14, r15, r16, r17</t>
        </is>
      </c>
    </row>
    <row r="17">
      <c r="A17" t="inlineStr">
        <is>
          <t>one_node_architecture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Comparison of 1millionbot and Non-1millionbot Connectors</t>
        </is>
      </c>
      <c r="F17" t="inlineStr">
        <is>
          <t>Responses provide a detailed comparison of the 1millionbot connector (Ada UAM) and a non-1millionbot connector (Echo Bot or Postman Echo), highlighting differences in base URL, endpoint paths, payload structure, and response paths.</t>
        </is>
      </c>
      <c r="G17" t="n">
        <v>15</v>
      </c>
      <c r="H17" t="n">
        <v>0.75</v>
      </c>
      <c r="I17" t="inlineStr">
        <is>
          <t>r01, r02, r03, r04, r05, r06, r07, r08, r09, r10, r11, r12, r13, r19, r20</t>
        </is>
      </c>
      <c r="J17" t="inlineStr">
        <is>
          <t>1, 2, 3, 4, 5, 6, 7, 8, 9, 10, 11, 12, 13, 19, 20</t>
        </is>
      </c>
      <c r="K1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20260312_212153_446, 20260312_213600_535</t>
        </is>
      </c>
      <c r="L17" t="inlineStr">
        <is>
          <t>r01</t>
        </is>
      </c>
      <c r="M17" t="n">
        <v>1</v>
      </c>
      <c r="N17"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O17" t="inlineStr">
        <is>
          <t>gpt-4o-mini</t>
        </is>
      </c>
      <c r="P17" t="inlineStr">
        <is>
          <t>api_repaired</t>
        </is>
      </c>
      <c r="Q17" t="inlineStr">
        <is>
          <t>E:\ESCRITORIO\Py_projects\automated-prompt-interface\out\RQ3_clustering\_cluster_cache\one_node_architecture__p10_intermediate__4a5ddea57abab0de.json</t>
        </is>
      </c>
      <c r="R17" t="inlineStr">
        <is>
          <t>auto_repair=added singleton clusters for missing ids: r14, r15, r16, r17</t>
        </is>
      </c>
    </row>
    <row r="18">
      <c r="A18" t="inlineStr">
        <is>
          <t>one_node_architecture</t>
        </is>
      </c>
      <c r="B18" t="inlineStr">
        <is>
          <t>p10_intermediate</t>
        </is>
      </c>
      <c r="C18" t="inlineStr">
        <is>
          <t>Look for the connectors that use 1millionbot and tell me their endpoints, compare those 1millionbot connectors against one non-1millionbot connector and flag differences.</t>
        </is>
      </c>
      <c r="D18" t="inlineStr">
        <is>
          <t>c3</t>
        </is>
      </c>
      <c r="E18" t="inlineStr">
        <is>
          <t>Auto-repaired singleton r14</t>
        </is>
      </c>
      <c r="F18" t="inlineStr">
        <is>
          <t>This response was omitted by the clustering model and was conservatively kept as its own singleton cluster.</t>
        </is>
      </c>
      <c r="G18" t="n">
        <v>1</v>
      </c>
      <c r="H18" t="n">
        <v>0.05</v>
      </c>
      <c r="I18" t="inlineStr">
        <is>
          <t>r14</t>
        </is>
      </c>
      <c r="J18" t="inlineStr">
        <is>
          <t>14</t>
        </is>
      </c>
      <c r="K18" t="inlineStr">
        <is>
          <t>20260312_200502_821</t>
        </is>
      </c>
      <c r="L18" t="inlineStr">
        <is>
          <t>r14</t>
        </is>
      </c>
      <c r="M18" t="n">
        <v>14</v>
      </c>
      <c r="N1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O18" t="inlineStr">
        <is>
          <t>gpt-4o-mini</t>
        </is>
      </c>
      <c r="P18" t="inlineStr">
        <is>
          <t>api_repaired</t>
        </is>
      </c>
      <c r="Q18" t="inlineStr">
        <is>
          <t>E:\ESCRITORIO\Py_projects\automated-prompt-interface\out\RQ3_clustering\_cluster_cache\one_node_architecture__p10_intermediate__4a5ddea57abab0de.json</t>
        </is>
      </c>
      <c r="R18" t="inlineStr">
        <is>
          <t>auto_repair=added singleton clusters for missing ids: r14, r15, r16, r17</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c4</t>
        </is>
      </c>
      <c r="E19" t="inlineStr">
        <is>
          <t>Auto-repaired singleton r15</t>
        </is>
      </c>
      <c r="F19" t="inlineStr">
        <is>
          <t>This response was omitted by the clustering model and was conservatively kept as its own singleton cluster.</t>
        </is>
      </c>
      <c r="G19" t="n">
        <v>1</v>
      </c>
      <c r="H19" t="n">
        <v>0.05</v>
      </c>
      <c r="I19" t="inlineStr">
        <is>
          <t>r15</t>
        </is>
      </c>
      <c r="J19" t="inlineStr">
        <is>
          <t>15</t>
        </is>
      </c>
      <c r="K19" t="inlineStr">
        <is>
          <t>20260312_201907_670</t>
        </is>
      </c>
      <c r="L19" t="inlineStr">
        <is>
          <t>r15</t>
        </is>
      </c>
      <c r="M19" t="n">
        <v>15</v>
      </c>
      <c r="N19"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O19" t="inlineStr">
        <is>
          <t>gpt-4o-mini</t>
        </is>
      </c>
      <c r="P19" t="inlineStr">
        <is>
          <t>api_repaired</t>
        </is>
      </c>
      <c r="Q19" t="inlineStr">
        <is>
          <t>E:\ESCRITORIO\Py_projects\automated-prompt-interface\out\RQ3_clustering\_cluster_cache\one_node_architecture__p10_intermediate__4a5ddea57abab0de.json</t>
        </is>
      </c>
      <c r="R19" t="inlineStr">
        <is>
          <t>auto_repair=added singleton clusters for missing ids: r14, r15, r16, r17</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c5</t>
        </is>
      </c>
      <c r="E20" t="inlineStr">
        <is>
          <t>Auto-repaired singleton r16</t>
        </is>
      </c>
      <c r="F20" t="inlineStr">
        <is>
          <t>This response was omitted by the clustering model and was conservatively kept as its own singleton cluster.</t>
        </is>
      </c>
      <c r="G20" t="n">
        <v>1</v>
      </c>
      <c r="H20" t="n">
        <v>0.05</v>
      </c>
      <c r="I20" t="inlineStr">
        <is>
          <t>r16</t>
        </is>
      </c>
      <c r="J20" t="inlineStr">
        <is>
          <t>16</t>
        </is>
      </c>
      <c r="K20" t="inlineStr">
        <is>
          <t>20260312_203500_967</t>
        </is>
      </c>
      <c r="L20" t="inlineStr">
        <is>
          <t>r16</t>
        </is>
      </c>
      <c r="M20" t="n">
        <v>16</v>
      </c>
      <c r="N20"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O20" t="inlineStr">
        <is>
          <t>gpt-4o-mini</t>
        </is>
      </c>
      <c r="P20" t="inlineStr">
        <is>
          <t>api_repaired</t>
        </is>
      </c>
      <c r="Q20" t="inlineStr">
        <is>
          <t>E:\ESCRITORIO\Py_projects\automated-prompt-interface\out\RQ3_clustering\_cluster_cache\one_node_architecture__p10_intermediate__4a5ddea57abab0de.json</t>
        </is>
      </c>
      <c r="R20" t="inlineStr">
        <is>
          <t>auto_repair=added singleton clusters for missing ids: r14, r15, r16, r17</t>
        </is>
      </c>
    </row>
    <row r="21">
      <c r="A21" t="inlineStr">
        <is>
          <t>one_node_architecture</t>
        </is>
      </c>
      <c r="B21" t="inlineStr">
        <is>
          <t>p10_intermediate</t>
        </is>
      </c>
      <c r="C21" t="inlineStr">
        <is>
          <t>Look for the connectors that use 1millionbot and tell me their endpoints, compare those 1millionbot connectors against one non-1millionbot connector and flag differences.</t>
        </is>
      </c>
      <c r="D21" t="inlineStr">
        <is>
          <t>c6</t>
        </is>
      </c>
      <c r="E21" t="inlineStr">
        <is>
          <t>Auto-repaired singleton r17</t>
        </is>
      </c>
      <c r="F21" t="inlineStr">
        <is>
          <t>This response was omitted by the clustering model and was conservatively kept as its own singleton cluster.</t>
        </is>
      </c>
      <c r="G21" t="n">
        <v>1</v>
      </c>
      <c r="H21" t="n">
        <v>0.05</v>
      </c>
      <c r="I21" t="inlineStr">
        <is>
          <t>r17</t>
        </is>
      </c>
      <c r="J21" t="inlineStr">
        <is>
          <t>17</t>
        </is>
      </c>
      <c r="K21" t="inlineStr">
        <is>
          <t>20260312_204958_508</t>
        </is>
      </c>
      <c r="L21" t="inlineStr">
        <is>
          <t>r17</t>
        </is>
      </c>
      <c r="M21" t="n">
        <v>17</v>
      </c>
      <c r="N21"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O21" t="inlineStr">
        <is>
          <t>gpt-4o-mini</t>
        </is>
      </c>
      <c r="P21" t="inlineStr">
        <is>
          <t>api_repaired</t>
        </is>
      </c>
      <c r="Q21" t="inlineStr">
        <is>
          <t>E:\ESCRITORIO\Py_projects\automated-prompt-interface\out\RQ3_clustering\_cluster_cache\one_node_architecture__p10_intermediate__4a5ddea57abab0de.json</t>
        </is>
      </c>
      <c r="R21" t="inlineStr">
        <is>
          <t>auto_repair=added singleton clusters for missing ids: r14, r15, r16, r17</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c1</t>
        </is>
      </c>
      <c r="E22" t="inlineStr">
        <is>
          <t>Compatible with both rules</t>
        </is>
      </c>
      <c r="F22" t="inlineStr">
        <is>
          <t>All responses confirm that the profile 'pizza_order_test_custom' is compatible with the rules 'more_toppings_cost_more' and 'same_number_of_toppings_cost_the_same', provided the necessary fields are defined in the profile's output.</t>
        </is>
      </c>
      <c r="G22" t="n">
        <v>20</v>
      </c>
      <c r="H22" t="n">
        <v>1</v>
      </c>
      <c r="I22" t="inlineStr">
        <is>
          <t>r01, r02, r03, r04, r05, r06, r07, r08, r09, r10, r11, r12, r13, r14, r15, r16, r17, r18, r19, r20</t>
        </is>
      </c>
      <c r="J22" t="inlineStr">
        <is>
          <t>1, 2, 3, 4, 5, 6, 7, 8, 9, 10, 11, 12, 13, 14, 15, 16, 17, 18, 19, 20</t>
        </is>
      </c>
      <c r="K2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2" t="inlineStr">
        <is>
          <t>r01</t>
        </is>
      </c>
      <c r="M22" t="n">
        <v>1</v>
      </c>
      <c r="N2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O22" t="inlineStr">
        <is>
          <t>gpt-4o-mini</t>
        </is>
      </c>
      <c r="P22" t="inlineStr">
        <is>
          <t>api</t>
        </is>
      </c>
      <c r="Q22" t="inlineStr">
        <is>
          <t>E:\ESCRITORIO\Py_projects\automated-prompt-interface\out\RQ3_clustering\_cluster_cache\one_node_architecture__p11_complex__0dcbccd3ff588d4f.json</t>
        </is>
      </c>
    </row>
    <row r="23">
      <c r="A23" t="inlineStr">
        <is>
          <t>one_node_architecture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c1</t>
        </is>
      </c>
      <c r="E23" t="inlineStr">
        <is>
          <t>Update Rules for Total Cost</t>
        </is>
      </c>
      <c r="F23" t="inlineStr">
        <is>
          <t>All responses agree that renaming 'price' to 'total_cost' will break rules referencing 'price', specifically the 'more_toppings_cost_more.yaml' rule, and provide similar steps to update the rules accordingly.</t>
        </is>
      </c>
      <c r="G23" t="n">
        <v>20</v>
      </c>
      <c r="H23" t="n">
        <v>1</v>
      </c>
      <c r="I23" t="inlineStr">
        <is>
          <t>r01, r02, r03, r04, r05, r06, r07, r08, r09, r10, r11, r12, r13, r14, r15, r16, r17, r18, r19, r20</t>
        </is>
      </c>
      <c r="J23" t="inlineStr">
        <is>
          <t>1, 2, 3, 4, 5, 6, 7, 8, 9, 10, 11, 12, 13, 14, 15, 16, 17, 18, 19, 20</t>
        </is>
      </c>
      <c r="K2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3" t="inlineStr">
        <is>
          <t>r01</t>
        </is>
      </c>
      <c r="M23" t="n">
        <v>1</v>
      </c>
      <c r="N23"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O23" t="inlineStr">
        <is>
          <t>gpt-4o-mini</t>
        </is>
      </c>
      <c r="P23" t="inlineStr">
        <is>
          <t>api</t>
        </is>
      </c>
      <c r="Q23" t="inlineStr">
        <is>
          <t>E:\ESCRITORIO\Py_projects\automated-prompt-interface\out\RQ3_clustering\_cluster_cache\one_node_architecture__p12_complex__6ef98a945e795274.json</t>
        </is>
      </c>
    </row>
    <row r="24">
      <c r="A24" t="inlineStr">
        <is>
          <t>one_node_architecture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FB</t>
        </is>
      </c>
      <c r="E24" t="inlineStr">
        <is>
          <t>FB</t>
        </is>
      </c>
      <c r="F24" t="inlineStr">
        <is>
          <t>Fallback responses that indicate inability to assist with the request.</t>
        </is>
      </c>
      <c r="G24" t="n">
        <v>1</v>
      </c>
      <c r="H24" t="n">
        <v>0.05</v>
      </c>
      <c r="I24" t="inlineStr">
        <is>
          <t>r14</t>
        </is>
      </c>
      <c r="J24" t="inlineStr">
        <is>
          <t>14</t>
        </is>
      </c>
      <c r="K24" t="inlineStr">
        <is>
          <t>20260312_200502_821</t>
        </is>
      </c>
      <c r="L24" t="inlineStr">
        <is>
          <t>r14</t>
        </is>
      </c>
      <c r="M24" t="n">
        <v>14</v>
      </c>
      <c r="N24"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O24" t="inlineStr">
        <is>
          <t>gpt-4o-mini</t>
        </is>
      </c>
      <c r="P24" t="inlineStr">
        <is>
          <t>api</t>
        </is>
      </c>
      <c r="Q24" t="inlineStr">
        <is>
          <t>E:\ESCRITORIO\Py_projects\automated-prompt-interface\out\RQ3_clustering\_cluster_cache\one_node_architecture__p13_complex__06db34914480861d.json</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c2</t>
        </is>
      </c>
      <c r="E25" t="inlineStr">
        <is>
          <t>Coverage Audit Steps for SENSEI Profiles and Rules</t>
        </is>
      </c>
      <c r="F25" t="inlineStr">
        <is>
          <t>These responses provide a structured approach to conducting a coverage audit of SENSEI profiles and rules, emphasizing the need to review profiles, map rules to outputs, and identify gaps in testing coverage.</t>
        </is>
      </c>
      <c r="G25" t="n">
        <v>19</v>
      </c>
      <c r="H25" t="n">
        <v>0.95</v>
      </c>
      <c r="I25" t="inlineStr">
        <is>
          <t>r01, r02, r03, r04, r05, r06, r07, r08, r09, r10, r11, r12, r13, r15, r16, r17, r18, r19, r20</t>
        </is>
      </c>
      <c r="J25" t="inlineStr">
        <is>
          <t>1, 2, 3, 4, 5, 6, 7, 8, 9, 10, 11, 12, 13, 15, 16, 17, 18, 19, 20</t>
        </is>
      </c>
      <c r="K2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20260312_201907_670, 20260312_203500_967, 20260312_204958_508, 20260312_210434_855, 20260312_212153_446, 20260312_213600_535</t>
        </is>
      </c>
      <c r="L25" t="inlineStr">
        <is>
          <t>r01</t>
        </is>
      </c>
      <c r="M25" t="n">
        <v>1</v>
      </c>
      <c r="N25"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O25" t="inlineStr">
        <is>
          <t>gpt-4o-mini</t>
        </is>
      </c>
      <c r="P25" t="inlineStr">
        <is>
          <t>api</t>
        </is>
      </c>
      <c r="Q25" t="inlineStr">
        <is>
          <t>E:\ESCRITORIO\Py_projects\automated-prompt-interface\out\RQ3_clustering\_cluster_cache\one_node_architecture__p13_complex__06db34914480861d.json</t>
        </is>
      </c>
    </row>
    <row r="26">
      <c r="A26" t="inlineStr">
        <is>
          <t>one_node_architecture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pizza_and_drinks_information_seeker is better</t>
        </is>
      </c>
      <c r="F26" t="inlineStr">
        <is>
          <t>All responses agree that the pizza_and_drinks_information_seeker profile is better suited for users seeking information about drinks, prices, and opening hours, providing similar reasoning and proposed rules for enhancing coverage.</t>
        </is>
      </c>
      <c r="G26" t="n">
        <v>20</v>
      </c>
      <c r="H26" t="n">
        <v>1</v>
      </c>
      <c r="I26" t="inlineStr">
        <is>
          <t>r01, r02, r03, r04, r05, r06, r07, r08, r09, r10, r11, r12, r13, r14, r15, r16, r17, r18, r19, r20</t>
        </is>
      </c>
      <c r="J26" t="inlineStr">
        <is>
          <t>1, 2, 3, 4, 5, 6, 7, 8, 9, 10, 11, 12, 13, 14, 15, 16, 17, 18, 19, 20</t>
        </is>
      </c>
      <c r="K2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6" t="inlineStr">
        <is>
          <t>r01</t>
        </is>
      </c>
      <c r="M26" t="n">
        <v>1</v>
      </c>
      <c r="N26"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O26" t="inlineStr">
        <is>
          <t>gpt-4o-mini</t>
        </is>
      </c>
      <c r="P26" t="inlineStr">
        <is>
          <t>api</t>
        </is>
      </c>
      <c r="Q26" t="inlineStr">
        <is>
          <t>E:\ESCRITORIO\Py_projects\automated-prompt-interface\out\RQ3_clustering\_cluster_cache\one_node_architecture__p14_complex__67a8fbc448dffe92.json</t>
        </is>
      </c>
    </row>
    <row r="27">
      <c r="A27" t="inlineStr">
        <is>
          <t>one_node_architecture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c1</t>
        </is>
      </c>
      <c r="E27" t="inlineStr">
        <is>
          <t>Best Profile and Missing Rule Coverage</t>
        </is>
      </c>
      <c r="F27" t="inlineStr">
        <is>
          <t>All responses recommend the `pizza_and_drinks_information_seeker.yaml` profile for inquiries about drinks, prices, and opening hours, highlighting the same missing rule coverage regarding drink prices and opening hours validation.</t>
        </is>
      </c>
      <c r="G27" t="n">
        <v>20</v>
      </c>
      <c r="H27" t="n">
        <v>1</v>
      </c>
      <c r="I27" t="inlineStr">
        <is>
          <t>r01, r02, r03, r04, r05, r06, r07, r08, r09, r10, r11, r12, r13, r14, r15, r16, r17, r18, r19, r20</t>
        </is>
      </c>
      <c r="J27" t="inlineStr">
        <is>
          <t>1, 2, 3, 4, 5, 6, 7, 8, 9, 10, 11, 12, 13, 14, 15, 16, 17, 18, 19, 20</t>
        </is>
      </c>
      <c r="K2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7" t="inlineStr">
        <is>
          <t>r01</t>
        </is>
      </c>
      <c r="M27" t="n">
        <v>1</v>
      </c>
      <c r="N27"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O27" t="inlineStr">
        <is>
          <t>gpt-4o-mini</t>
        </is>
      </c>
      <c r="P27" t="inlineStr">
        <is>
          <t>api</t>
        </is>
      </c>
      <c r="Q27" t="inlineStr">
        <is>
          <t>E:\ESCRITORIO\Py_projects\automated-prompt-interface\out\RQ3_clustering\_cluster_cache\one_node_architecture__p15_complex__ba3334398c023348.json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one_node_architecture</t>
        </is>
      </c>
      <c r="B2" t="inlineStr">
        <is>
          <t>p1_basic</t>
        </is>
      </c>
      <c r="C2" t="inlineStr">
        <is>
          <t>What profile files exist in this project right now?</t>
        </is>
      </c>
      <c r="D2" t="inlineStr">
        <is>
          <t>r01</t>
        </is>
      </c>
      <c r="E2" t="n">
        <v>1</v>
      </c>
      <c r="F2" t="inlineStr">
        <is>
          <t>20260312_162931_453</t>
        </is>
      </c>
      <c r="G2" t="inlineStr">
        <is>
          <t>one_node_architecture__p1_basic__pizza_shop__profile__941708c2</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c1</t>
        </is>
      </c>
      <c r="J2" t="inlineStr">
        <is>
          <t>Profile Files Listed</t>
        </is>
      </c>
      <c r="K2" t="inlineStr">
        <is>
          <t>All responses provide the same list of profile files currently existing in the project, with minor variations in wording.</t>
        </is>
      </c>
      <c r="L2" t="n">
        <v>20</v>
      </c>
      <c r="M2" t="n">
        <v>1</v>
      </c>
      <c r="N2" t="inlineStr">
        <is>
          <t>gpt-4o-mini</t>
        </is>
      </c>
      <c r="O2" t="inlineStr">
        <is>
          <t>api</t>
        </is>
      </c>
      <c r="P2" t="inlineStr">
        <is>
          <t>E:\ESCRITORIO\Py_projects\automated-prompt-interface\out\RQ3_clustering\_cluster_cache\one_node_architecture__p1_basic__6c6f33fe34b85e86.json</t>
        </is>
      </c>
      <c r="Q2" t="inlineStr">
        <is>
          <t>20260312_162931_453</t>
        </is>
      </c>
      <c r="R2" t="inlineStr">
        <is>
          <t>E:\ESCRITORIO\Py_projects\automated-prompt-interface\out\runs\advanced_prompt_arch_comparison\20260312_162931_453\results.xlsx</t>
        </is>
      </c>
    </row>
    <row r="3">
      <c r="A3" t="inlineStr">
        <is>
          <t>one_node_architecture</t>
        </is>
      </c>
      <c r="B3" t="inlineStr">
        <is>
          <t>p1_basic</t>
        </is>
      </c>
      <c r="C3" t="inlineStr">
        <is>
          <t>What profile files exist in this project right now?</t>
        </is>
      </c>
      <c r="D3" t="inlineStr">
        <is>
          <t>r02</t>
        </is>
      </c>
      <c r="E3" t="n">
        <v>2</v>
      </c>
      <c r="F3" t="inlineStr">
        <is>
          <t>20260312_164725_818</t>
        </is>
      </c>
      <c r="G3" t="inlineStr">
        <is>
          <t>one_node_architecture__p1_basic__pizza_shop__profile__715efabd</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 t="inlineStr">
        <is>
          <t>c1</t>
        </is>
      </c>
      <c r="J3" t="inlineStr">
        <is>
          <t>Profile Files Listed</t>
        </is>
      </c>
      <c r="K3" t="inlineStr">
        <is>
          <t>All responses provide the same list of profile files currently existing in the project, with minor variations in wording.</t>
        </is>
      </c>
      <c r="L3" t="n">
        <v>20</v>
      </c>
      <c r="M3" t="n">
        <v>1</v>
      </c>
      <c r="N3" t="inlineStr">
        <is>
          <t>gpt-4o-mini</t>
        </is>
      </c>
      <c r="O3" t="inlineStr">
        <is>
          <t>api</t>
        </is>
      </c>
      <c r="P3" t="inlineStr">
        <is>
          <t>E:\ESCRITORIO\Py_projects\automated-prompt-interface\out\RQ3_clustering\_cluster_cache\one_node_architecture__p1_basic__6c6f33fe34b85e86.json</t>
        </is>
      </c>
      <c r="Q3" t="inlineStr">
        <is>
          <t>20260312_164725_818</t>
        </is>
      </c>
      <c r="R3" t="inlineStr">
        <is>
          <t>E:\ESCRITORIO\Py_projects\automated-prompt-interface\out\runs\advanced_prompt_arch_comparison\20260312_164725_818\results.xlsx</t>
        </is>
      </c>
    </row>
    <row r="4">
      <c r="A4" t="inlineStr">
        <is>
          <t>one_node_architecture</t>
        </is>
      </c>
      <c r="B4" t="inlineStr">
        <is>
          <t>p1_basic</t>
        </is>
      </c>
      <c r="C4" t="inlineStr">
        <is>
          <t>What profile files exist in this project right now?</t>
        </is>
      </c>
      <c r="D4" t="inlineStr">
        <is>
          <t>r03</t>
        </is>
      </c>
      <c r="E4" t="n">
        <v>3</v>
      </c>
      <c r="F4" t="inlineStr">
        <is>
          <t>20260312_170413_201</t>
        </is>
      </c>
      <c r="G4" t="inlineStr">
        <is>
          <t>one_node_architecture__p1_basic__pizza_shop__profile__a820cc89</t>
        </is>
      </c>
      <c r="H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4" t="inlineStr">
        <is>
          <t>c1</t>
        </is>
      </c>
      <c r="J4" t="inlineStr">
        <is>
          <t>Profile Files Listed</t>
        </is>
      </c>
      <c r="K4" t="inlineStr">
        <is>
          <t>All responses provide the same list of profile files currently existing in the project, with minor variations in wording.</t>
        </is>
      </c>
      <c r="L4" t="n">
        <v>20</v>
      </c>
      <c r="M4" t="n">
        <v>1</v>
      </c>
      <c r="N4" t="inlineStr">
        <is>
          <t>gpt-4o-mini</t>
        </is>
      </c>
      <c r="O4" t="inlineStr">
        <is>
          <t>api</t>
        </is>
      </c>
      <c r="P4" t="inlineStr">
        <is>
          <t>E:\ESCRITORIO\Py_projects\automated-prompt-interface\out\RQ3_clustering\_cluster_cache\one_node_architecture__p1_basic__6c6f33fe34b85e86.json</t>
        </is>
      </c>
      <c r="Q4" t="inlineStr">
        <is>
          <t>20260312_170413_201</t>
        </is>
      </c>
      <c r="R4" t="inlineStr">
        <is>
          <t>E:\ESCRITORIO\Py_projects\automated-prompt-interface\out\runs\advanced_prompt_arch_comparison\20260312_170413_201\results.xlsx</t>
        </is>
      </c>
    </row>
    <row r="5">
      <c r="A5" t="inlineStr">
        <is>
          <t>one_node_architecture</t>
        </is>
      </c>
      <c r="B5" t="inlineStr">
        <is>
          <t>p1_basic</t>
        </is>
      </c>
      <c r="C5" t="inlineStr">
        <is>
          <t>What profile files exist in this project right now?</t>
        </is>
      </c>
      <c r="D5" t="inlineStr">
        <is>
          <t>r04</t>
        </is>
      </c>
      <c r="E5" t="n">
        <v>4</v>
      </c>
      <c r="F5" t="inlineStr">
        <is>
          <t>20260312_172018_412</t>
        </is>
      </c>
      <c r="G5" t="inlineStr">
        <is>
          <t>one_node_architecture__p1_basic__pizza_shop__profile__fe3d643b</t>
        </is>
      </c>
      <c r="H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5" t="inlineStr">
        <is>
          <t>c1</t>
        </is>
      </c>
      <c r="J5" t="inlineStr">
        <is>
          <t>Profile Files Listed</t>
        </is>
      </c>
      <c r="K5" t="inlineStr">
        <is>
          <t>All responses provide the same list of profile files currently existing in the project, with minor variations in wording.</t>
        </is>
      </c>
      <c r="L5" t="n">
        <v>20</v>
      </c>
      <c r="M5" t="n">
        <v>1</v>
      </c>
      <c r="N5" t="inlineStr">
        <is>
          <t>gpt-4o-mini</t>
        </is>
      </c>
      <c r="O5" t="inlineStr">
        <is>
          <t>api</t>
        </is>
      </c>
      <c r="P5" t="inlineStr">
        <is>
          <t>E:\ESCRITORIO\Py_projects\automated-prompt-interface\out\RQ3_clustering\_cluster_cache\one_node_architecture__p1_basic__6c6f33fe34b85e86.json</t>
        </is>
      </c>
      <c r="Q5" t="inlineStr">
        <is>
          <t>20260312_172018_412</t>
        </is>
      </c>
      <c r="R5" t="inlineStr">
        <is>
          <t>E:\ESCRITORIO\Py_projects\automated-prompt-interface\out\runs\advanced_prompt_arch_comparison\20260312_172018_412\results.xlsx</t>
        </is>
      </c>
    </row>
    <row r="6">
      <c r="A6" t="inlineStr">
        <is>
          <t>one_node_architecture</t>
        </is>
      </c>
      <c r="B6" t="inlineStr">
        <is>
          <t>p1_basic</t>
        </is>
      </c>
      <c r="C6" t="inlineStr">
        <is>
          <t>What profile files exist in this project right now?</t>
        </is>
      </c>
      <c r="D6" t="inlineStr">
        <is>
          <t>r05</t>
        </is>
      </c>
      <c r="E6" t="n">
        <v>5</v>
      </c>
      <c r="F6" t="inlineStr">
        <is>
          <t>20260312_173504_161</t>
        </is>
      </c>
      <c r="G6" t="inlineStr">
        <is>
          <t>one_node_architecture__p1_basic__pizza_shop__profile__2948c63b</t>
        </is>
      </c>
      <c r="H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 t="inlineStr">
        <is>
          <t>c1</t>
        </is>
      </c>
      <c r="J6" t="inlineStr">
        <is>
          <t>Profile Files Listed</t>
        </is>
      </c>
      <c r="K6" t="inlineStr">
        <is>
          <t>All responses provide the same list of profile files currently existing in the project, with minor variations in wording.</t>
        </is>
      </c>
      <c r="L6" t="n">
        <v>20</v>
      </c>
      <c r="M6" t="n">
        <v>1</v>
      </c>
      <c r="N6" t="inlineStr">
        <is>
          <t>gpt-4o-mini</t>
        </is>
      </c>
      <c r="O6" t="inlineStr">
        <is>
          <t>api</t>
        </is>
      </c>
      <c r="P6" t="inlineStr">
        <is>
          <t>E:\ESCRITORIO\Py_projects\automated-prompt-interface\out\RQ3_clustering\_cluster_cache\one_node_architecture__p1_basic__6c6f33fe34b85e86.json</t>
        </is>
      </c>
      <c r="Q6" t="inlineStr">
        <is>
          <t>20260312_173504_161</t>
        </is>
      </c>
      <c r="R6" t="inlineStr">
        <is>
          <t>E:\ESCRITORIO\Py_projects\automated-prompt-interface\out\runs\advanced_prompt_arch_comparison\20260312_173504_161\results.xlsx</t>
        </is>
      </c>
    </row>
    <row r="7">
      <c r="A7" t="inlineStr">
        <is>
          <t>one_node_architecture</t>
        </is>
      </c>
      <c r="B7" t="inlineStr">
        <is>
          <t>p1_basic</t>
        </is>
      </c>
      <c r="C7" t="inlineStr">
        <is>
          <t>What profile files exist in this project right now?</t>
        </is>
      </c>
      <c r="D7" t="inlineStr">
        <is>
          <t>r06</t>
        </is>
      </c>
      <c r="E7" t="n">
        <v>6</v>
      </c>
      <c r="F7" t="inlineStr">
        <is>
          <t>20260312_175037_349</t>
        </is>
      </c>
      <c r="G7" t="inlineStr">
        <is>
          <t>one_node_architecture__p1_basic__pizza_shop__profile__8225db91</t>
        </is>
      </c>
      <c r="H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7" t="inlineStr">
        <is>
          <t>c1</t>
        </is>
      </c>
      <c r="J7" t="inlineStr">
        <is>
          <t>Profile Files Listed</t>
        </is>
      </c>
      <c r="K7" t="inlineStr">
        <is>
          <t>All responses provide the same list of profile files currently existing in the project, with minor variations in wording.</t>
        </is>
      </c>
      <c r="L7" t="n">
        <v>20</v>
      </c>
      <c r="M7" t="n">
        <v>1</v>
      </c>
      <c r="N7" t="inlineStr">
        <is>
          <t>gpt-4o-mini</t>
        </is>
      </c>
      <c r="O7" t="inlineStr">
        <is>
          <t>api</t>
        </is>
      </c>
      <c r="P7" t="inlineStr">
        <is>
          <t>E:\ESCRITORIO\Py_projects\automated-prompt-interface\out\RQ3_clustering\_cluster_cache\one_node_architecture__p1_basic__6c6f33fe34b85e86.json</t>
        </is>
      </c>
      <c r="Q7" t="inlineStr">
        <is>
          <t>20260312_175037_349</t>
        </is>
      </c>
      <c r="R7" t="inlineStr">
        <is>
          <t>E:\ESCRITORIO\Py_projects\automated-prompt-interface\out\runs\advanced_prompt_arch_comparison\20260312_175037_349\results.xlsx</t>
        </is>
      </c>
    </row>
    <row r="8">
      <c r="A8" t="inlineStr">
        <is>
          <t>one_node_architecture</t>
        </is>
      </c>
      <c r="B8" t="inlineStr">
        <is>
          <t>p1_basic</t>
        </is>
      </c>
      <c r="C8" t="inlineStr">
        <is>
          <t>What profile files exist in this project right now?</t>
        </is>
      </c>
      <c r="D8" t="inlineStr">
        <is>
          <t>r07</t>
        </is>
      </c>
      <c r="E8" t="n">
        <v>7</v>
      </c>
      <c r="F8" t="inlineStr">
        <is>
          <t>20260312_181030_712</t>
        </is>
      </c>
      <c r="G8" t="inlineStr">
        <is>
          <t>one_node_architecture__p1_basic__pizza_shop__profile__572fb899</t>
        </is>
      </c>
      <c r="H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8" t="inlineStr">
        <is>
          <t>c1</t>
        </is>
      </c>
      <c r="J8" t="inlineStr">
        <is>
          <t>Profile Files Listed</t>
        </is>
      </c>
      <c r="K8" t="inlineStr">
        <is>
          <t>All responses provide the same list of profile files currently existing in the project, with minor variations in wording.</t>
        </is>
      </c>
      <c r="L8" t="n">
        <v>20</v>
      </c>
      <c r="M8" t="n">
        <v>1</v>
      </c>
      <c r="N8" t="inlineStr">
        <is>
          <t>gpt-4o-mini</t>
        </is>
      </c>
      <c r="O8" t="inlineStr">
        <is>
          <t>api</t>
        </is>
      </c>
      <c r="P8" t="inlineStr">
        <is>
          <t>E:\ESCRITORIO\Py_projects\automated-prompt-interface\out\RQ3_clustering\_cluster_cache\one_node_architecture__p1_basic__6c6f33fe34b85e86.json</t>
        </is>
      </c>
      <c r="Q8" t="inlineStr">
        <is>
          <t>20260312_181030_712</t>
        </is>
      </c>
      <c r="R8" t="inlineStr">
        <is>
          <t>E:\ESCRITORIO\Py_projects\automated-prompt-interface\out\runs\advanced_prompt_arch_comparison\20260312_181030_712\results.xlsx</t>
        </is>
      </c>
    </row>
    <row r="9">
      <c r="A9" t="inlineStr">
        <is>
          <t>one_node_architecture</t>
        </is>
      </c>
      <c r="B9" t="inlineStr">
        <is>
          <t>p1_basic</t>
        </is>
      </c>
      <c r="C9" t="inlineStr">
        <is>
          <t>What profile files exist in this project right now?</t>
        </is>
      </c>
      <c r="D9" t="inlineStr">
        <is>
          <t>r08</t>
        </is>
      </c>
      <c r="E9" t="n">
        <v>8</v>
      </c>
      <c r="F9" t="inlineStr">
        <is>
          <t>20260312_182747_431</t>
        </is>
      </c>
      <c r="G9" t="inlineStr">
        <is>
          <t>one_node_architecture__p1_basic__pizza_shop__profile__c6c4c355</t>
        </is>
      </c>
      <c r="H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9" t="inlineStr">
        <is>
          <t>c1</t>
        </is>
      </c>
      <c r="J9" t="inlineStr">
        <is>
          <t>Profile Files Listed</t>
        </is>
      </c>
      <c r="K9" t="inlineStr">
        <is>
          <t>All responses provide the same list of profile files currently existing in the project, with minor variations in wording.</t>
        </is>
      </c>
      <c r="L9" t="n">
        <v>20</v>
      </c>
      <c r="M9" t="n">
        <v>1</v>
      </c>
      <c r="N9" t="inlineStr">
        <is>
          <t>gpt-4o-mini</t>
        </is>
      </c>
      <c r="O9" t="inlineStr">
        <is>
          <t>api</t>
        </is>
      </c>
      <c r="P9" t="inlineStr">
        <is>
          <t>E:\ESCRITORIO\Py_projects\automated-prompt-interface\out\RQ3_clustering\_cluster_cache\one_node_architecture__p1_basic__6c6f33fe34b85e86.json</t>
        </is>
      </c>
      <c r="Q9" t="inlineStr">
        <is>
          <t>20260312_182747_431</t>
        </is>
      </c>
      <c r="R9" t="inlineStr">
        <is>
          <t>E:\ESCRITORIO\Py_projects\automated-prompt-interface\out\runs\advanced_prompt_arch_comparison\20260312_182747_431\results.xlsx</t>
        </is>
      </c>
    </row>
    <row r="10">
      <c r="A10" t="inlineStr">
        <is>
          <t>one_node_architecture</t>
        </is>
      </c>
      <c r="B10" t="inlineStr">
        <is>
          <t>p1_basic</t>
        </is>
      </c>
      <c r="C10" t="inlineStr">
        <is>
          <t>What profile files exist in this project right now?</t>
        </is>
      </c>
      <c r="D10" t="inlineStr">
        <is>
          <t>r09</t>
        </is>
      </c>
      <c r="E10" t="n">
        <v>9</v>
      </c>
      <c r="F10" t="inlineStr">
        <is>
          <t>20260312_184212_556</t>
        </is>
      </c>
      <c r="G10" t="inlineStr">
        <is>
          <t>one_node_architecture__p1_basic__pizza_shop__profile__aa31aab0</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0" t="inlineStr">
        <is>
          <t>c1</t>
        </is>
      </c>
      <c r="J10" t="inlineStr">
        <is>
          <t>Profile Files Listed</t>
        </is>
      </c>
      <c r="K10" t="inlineStr">
        <is>
          <t>All responses provide the same list of profile files currently existing in the project, with minor variations in wording.</t>
        </is>
      </c>
      <c r="L10" t="n">
        <v>20</v>
      </c>
      <c r="M10" t="n">
        <v>1</v>
      </c>
      <c r="N10" t="inlineStr">
        <is>
          <t>gpt-4o-mini</t>
        </is>
      </c>
      <c r="O10" t="inlineStr">
        <is>
          <t>api</t>
        </is>
      </c>
      <c r="P10" t="inlineStr">
        <is>
          <t>E:\ESCRITORIO\Py_projects\automated-prompt-interface\out\RQ3_clustering\_cluster_cache\one_node_architecture__p1_basic__6c6f33fe34b85e86.json</t>
        </is>
      </c>
      <c r="Q10" t="inlineStr">
        <is>
          <t>20260312_184212_556</t>
        </is>
      </c>
      <c r="R10" t="inlineStr">
        <is>
          <t>E:\ESCRITORIO\Py_projects\automated-prompt-interface\out\runs\advanced_prompt_arch_comparison\20260312_184212_556\results.xlsx</t>
        </is>
      </c>
    </row>
    <row r="11">
      <c r="A11" t="inlineStr">
        <is>
          <t>one_node_architecture</t>
        </is>
      </c>
      <c r="B11" t="inlineStr">
        <is>
          <t>p1_basic</t>
        </is>
      </c>
      <c r="C11" t="inlineStr">
        <is>
          <t>What profile files exist in this project right now?</t>
        </is>
      </c>
      <c r="D11" t="inlineStr">
        <is>
          <t>r10</t>
        </is>
      </c>
      <c r="E11" t="n">
        <v>10</v>
      </c>
      <c r="F11" t="inlineStr">
        <is>
          <t>20260312_190020_320</t>
        </is>
      </c>
      <c r="G11" t="inlineStr">
        <is>
          <t>one_node_architecture__p1_basic__pizza_shop__profile__7e499844</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1" t="inlineStr">
        <is>
          <t>c1</t>
        </is>
      </c>
      <c r="J11" t="inlineStr">
        <is>
          <t>Profile Files Listed</t>
        </is>
      </c>
      <c r="K11" t="inlineStr">
        <is>
          <t>All responses provide the same list of profile files currently existing in the project, with minor variations in wording.</t>
        </is>
      </c>
      <c r="L11" t="n">
        <v>20</v>
      </c>
      <c r="M11" t="n">
        <v>1</v>
      </c>
      <c r="N11" t="inlineStr">
        <is>
          <t>gpt-4o-mini</t>
        </is>
      </c>
      <c r="O11" t="inlineStr">
        <is>
          <t>api</t>
        </is>
      </c>
      <c r="P11" t="inlineStr">
        <is>
          <t>E:\ESCRITORIO\Py_projects\automated-prompt-interface\out\RQ3_clustering\_cluster_cache\one_node_architecture__p1_basic__6c6f33fe34b85e86.json</t>
        </is>
      </c>
      <c r="Q11" t="inlineStr">
        <is>
          <t>20260312_190020_320</t>
        </is>
      </c>
      <c r="R11" t="inlineStr">
        <is>
          <t>E:\ESCRITORIO\Py_projects\automated-prompt-interface\out\runs\advanced_prompt_arch_comparison\20260312_190020_320\results.xlsx</t>
        </is>
      </c>
    </row>
    <row r="12">
      <c r="A12" t="inlineStr">
        <is>
          <t>one_node_architecture</t>
        </is>
      </c>
      <c r="B12" t="inlineStr">
        <is>
          <t>p1_basic</t>
        </is>
      </c>
      <c r="C12" t="inlineStr">
        <is>
          <t>What profile files exist in this project right now?</t>
        </is>
      </c>
      <c r="D12" t="inlineStr">
        <is>
          <t>r11</t>
        </is>
      </c>
      <c r="E12" t="n">
        <v>11</v>
      </c>
      <c r="F12" t="inlineStr">
        <is>
          <t>20260312_191621_140</t>
        </is>
      </c>
      <c r="G12" t="inlineStr">
        <is>
          <t>one_node_architecture__p1_basic__pizza_shop__profile__9fdeeede</t>
        </is>
      </c>
      <c r="H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2" t="inlineStr">
        <is>
          <t>c1</t>
        </is>
      </c>
      <c r="J12" t="inlineStr">
        <is>
          <t>Profile Files Listed</t>
        </is>
      </c>
      <c r="K12" t="inlineStr">
        <is>
          <t>All responses provide the same list of profile files currently existing in the project, with minor variations in wording.</t>
        </is>
      </c>
      <c r="L12" t="n">
        <v>20</v>
      </c>
      <c r="M12" t="n">
        <v>1</v>
      </c>
      <c r="N12" t="inlineStr">
        <is>
          <t>gpt-4o-mini</t>
        </is>
      </c>
      <c r="O12" t="inlineStr">
        <is>
          <t>api</t>
        </is>
      </c>
      <c r="P12" t="inlineStr">
        <is>
          <t>E:\ESCRITORIO\Py_projects\automated-prompt-interface\out\RQ3_clustering\_cluster_cache\one_node_architecture__p1_basic__6c6f33fe34b85e86.json</t>
        </is>
      </c>
      <c r="Q12" t="inlineStr">
        <is>
          <t>20260312_191621_140</t>
        </is>
      </c>
      <c r="R12" t="inlineStr">
        <is>
          <t>E:\ESCRITORIO\Py_projects\automated-prompt-interface\out\runs\advanced_prompt_arch_comparison\20260312_191621_140\results.xlsx</t>
        </is>
      </c>
    </row>
    <row r="13">
      <c r="A13" t="inlineStr">
        <is>
          <t>one_node_architecture</t>
        </is>
      </c>
      <c r="B13" t="inlineStr">
        <is>
          <t>p1_basic</t>
        </is>
      </c>
      <c r="C13" t="inlineStr">
        <is>
          <t>What profile files exist in this project right now?</t>
        </is>
      </c>
      <c r="D13" t="inlineStr">
        <is>
          <t>r12</t>
        </is>
      </c>
      <c r="E13" t="n">
        <v>12</v>
      </c>
      <c r="F13" t="inlineStr">
        <is>
          <t>20260312_193405_592</t>
        </is>
      </c>
      <c r="G13" t="inlineStr">
        <is>
          <t>one_node_architecture__p1_basic__pizza_shop__profile__b3116c6b</t>
        </is>
      </c>
      <c r="H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3" t="inlineStr">
        <is>
          <t>c1</t>
        </is>
      </c>
      <c r="J13" t="inlineStr">
        <is>
          <t>Profile Files Listed</t>
        </is>
      </c>
      <c r="K13" t="inlineStr">
        <is>
          <t>All responses provide the same list of profile files currently existing in the project, with minor variations in wording.</t>
        </is>
      </c>
      <c r="L13" t="n">
        <v>20</v>
      </c>
      <c r="M13" t="n">
        <v>1</v>
      </c>
      <c r="N13" t="inlineStr">
        <is>
          <t>gpt-4o-mini</t>
        </is>
      </c>
      <c r="O13" t="inlineStr">
        <is>
          <t>api</t>
        </is>
      </c>
      <c r="P13" t="inlineStr">
        <is>
          <t>E:\ESCRITORIO\Py_projects\automated-prompt-interface\out\RQ3_clustering\_cluster_cache\one_node_architecture__p1_basic__6c6f33fe34b85e86.json</t>
        </is>
      </c>
      <c r="Q13" t="inlineStr">
        <is>
          <t>20260312_193405_592</t>
        </is>
      </c>
      <c r="R13" t="inlineStr">
        <is>
          <t>E:\ESCRITORIO\Py_projects\automated-prompt-interface\out\runs\advanced_prompt_arch_comparison\20260312_193405_592\results.xlsx</t>
        </is>
      </c>
    </row>
    <row r="14">
      <c r="A14" t="inlineStr">
        <is>
          <t>one_node_architecture</t>
        </is>
      </c>
      <c r="B14" t="inlineStr">
        <is>
          <t>p1_basic</t>
        </is>
      </c>
      <c r="C14" t="inlineStr">
        <is>
          <t>What profile files exist in this project right now?</t>
        </is>
      </c>
      <c r="D14" t="inlineStr">
        <is>
          <t>r13</t>
        </is>
      </c>
      <c r="E14" t="n">
        <v>13</v>
      </c>
      <c r="F14" t="inlineStr">
        <is>
          <t>20260312_194857_894</t>
        </is>
      </c>
      <c r="G14" t="inlineStr">
        <is>
          <t>one_node_architecture__p1_basic__pizza_shop__profile__1ed66806</t>
        </is>
      </c>
      <c r="H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14" t="inlineStr">
        <is>
          <t>c1</t>
        </is>
      </c>
      <c r="J14" t="inlineStr">
        <is>
          <t>Profile Files Listed</t>
        </is>
      </c>
      <c r="K14" t="inlineStr">
        <is>
          <t>All responses provide the same list of profile files currently existing in the project, with minor variations in wording.</t>
        </is>
      </c>
      <c r="L14" t="n">
        <v>20</v>
      </c>
      <c r="M14" t="n">
        <v>1</v>
      </c>
      <c r="N14" t="inlineStr">
        <is>
          <t>gpt-4o-mini</t>
        </is>
      </c>
      <c r="O14" t="inlineStr">
        <is>
          <t>api</t>
        </is>
      </c>
      <c r="P14" t="inlineStr">
        <is>
          <t>E:\ESCRITORIO\Py_projects\automated-prompt-interface\out\RQ3_clustering\_cluster_cache\one_node_architecture__p1_basic__6c6f33fe34b85e86.json</t>
        </is>
      </c>
      <c r="Q14" t="inlineStr">
        <is>
          <t>20260312_194857_894</t>
        </is>
      </c>
      <c r="R14" t="inlineStr">
        <is>
          <t>E:\ESCRITORIO\Py_projects\automated-prompt-interface\out\runs\advanced_prompt_arch_comparison\20260312_194857_894\results.xlsx</t>
        </is>
      </c>
    </row>
    <row r="15">
      <c r="A15" t="inlineStr">
        <is>
          <t>one_node_architecture</t>
        </is>
      </c>
      <c r="B15" t="inlineStr">
        <is>
          <t>p1_basic</t>
        </is>
      </c>
      <c r="C15" t="inlineStr">
        <is>
          <t>What profile files exist in this project right now?</t>
        </is>
      </c>
      <c r="D15" t="inlineStr">
        <is>
          <t>r14</t>
        </is>
      </c>
      <c r="E15" t="n">
        <v>14</v>
      </c>
      <c r="F15" t="inlineStr">
        <is>
          <t>20260312_200502_821</t>
        </is>
      </c>
      <c r="G15" t="inlineStr">
        <is>
          <t>one_node_architecture__p1_basic__pizza_shop__profile__e57d6ae5</t>
        </is>
      </c>
      <c r="H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5" t="inlineStr">
        <is>
          <t>c1</t>
        </is>
      </c>
      <c r="J15" t="inlineStr">
        <is>
          <t>Profile Files Listed</t>
        </is>
      </c>
      <c r="K15" t="inlineStr">
        <is>
          <t>All responses provide the same list of profile files currently existing in the project, with minor variations in wording.</t>
        </is>
      </c>
      <c r="L15" t="n">
        <v>20</v>
      </c>
      <c r="M15" t="n">
        <v>1</v>
      </c>
      <c r="N15" t="inlineStr">
        <is>
          <t>gpt-4o-mini</t>
        </is>
      </c>
      <c r="O15" t="inlineStr">
        <is>
          <t>api</t>
        </is>
      </c>
      <c r="P15" t="inlineStr">
        <is>
          <t>E:\ESCRITORIO\Py_projects\automated-prompt-interface\out\RQ3_clustering\_cluster_cache\one_node_architecture__p1_basic__6c6f33fe34b85e86.json</t>
        </is>
      </c>
      <c r="Q15" t="inlineStr">
        <is>
          <t>20260312_200502_821</t>
        </is>
      </c>
      <c r="R15" t="inlineStr">
        <is>
          <t>E:\ESCRITORIO\Py_projects\automated-prompt-interface\out\runs\advanced_prompt_arch_comparison\20260312_200502_821\results.xlsx</t>
        </is>
      </c>
    </row>
    <row r="16">
      <c r="A16" t="inlineStr">
        <is>
          <t>one_node_architecture</t>
        </is>
      </c>
      <c r="B16" t="inlineStr">
        <is>
          <t>p1_basic</t>
        </is>
      </c>
      <c r="C16" t="inlineStr">
        <is>
          <t>What profile files exist in this project right now?</t>
        </is>
      </c>
      <c r="D16" t="inlineStr">
        <is>
          <t>r15</t>
        </is>
      </c>
      <c r="E16" t="n">
        <v>15</v>
      </c>
      <c r="F16" t="inlineStr">
        <is>
          <t>20260312_201907_670</t>
        </is>
      </c>
      <c r="G16" t="inlineStr">
        <is>
          <t>one_node_architecture__p1_basic__pizza_shop__profile__c4088262</t>
        </is>
      </c>
      <c r="H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6" t="inlineStr">
        <is>
          <t>c1</t>
        </is>
      </c>
      <c r="J16" t="inlineStr">
        <is>
          <t>Profile Files Listed</t>
        </is>
      </c>
      <c r="K16" t="inlineStr">
        <is>
          <t>All responses provide the same list of profile files currently existing in the project, with minor variations in wording.</t>
        </is>
      </c>
      <c r="L16" t="n">
        <v>20</v>
      </c>
      <c r="M16" t="n">
        <v>1</v>
      </c>
      <c r="N16" t="inlineStr">
        <is>
          <t>gpt-4o-mini</t>
        </is>
      </c>
      <c r="O16" t="inlineStr">
        <is>
          <t>api</t>
        </is>
      </c>
      <c r="P16" t="inlineStr">
        <is>
          <t>E:\ESCRITORIO\Py_projects\automated-prompt-interface\out\RQ3_clustering\_cluster_cache\one_node_architecture__p1_basic__6c6f33fe34b85e86.json</t>
        </is>
      </c>
      <c r="Q16" t="inlineStr">
        <is>
          <t>20260312_201907_670</t>
        </is>
      </c>
      <c r="R16" t="inlineStr">
        <is>
          <t>E:\ESCRITORIO\Py_projects\automated-prompt-interface\out\runs\advanced_prompt_arch_comparison\20260312_201907_670\results.xlsx</t>
        </is>
      </c>
    </row>
    <row r="17">
      <c r="A17" t="inlineStr">
        <is>
          <t>one_node_architecture</t>
        </is>
      </c>
      <c r="B17" t="inlineStr">
        <is>
          <t>p1_basic</t>
        </is>
      </c>
      <c r="C17" t="inlineStr">
        <is>
          <t>What profile files exist in this project right now?</t>
        </is>
      </c>
      <c r="D17" t="inlineStr">
        <is>
          <t>r16</t>
        </is>
      </c>
      <c r="E17" t="n">
        <v>16</v>
      </c>
      <c r="F17" t="inlineStr">
        <is>
          <t>20260312_203500_967</t>
        </is>
      </c>
      <c r="G17" t="inlineStr">
        <is>
          <t>one_node_architecture__p1_basic__pizza_shop__profile__7be5c775</t>
        </is>
      </c>
      <c r="H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7" t="inlineStr">
        <is>
          <t>c1</t>
        </is>
      </c>
      <c r="J17" t="inlineStr">
        <is>
          <t>Profile Files Listed</t>
        </is>
      </c>
      <c r="K17" t="inlineStr">
        <is>
          <t>All responses provide the same list of profile files currently existing in the project, with minor variations in wording.</t>
        </is>
      </c>
      <c r="L17" t="n">
        <v>20</v>
      </c>
      <c r="M17" t="n">
        <v>1</v>
      </c>
      <c r="N17" t="inlineStr">
        <is>
          <t>gpt-4o-mini</t>
        </is>
      </c>
      <c r="O17" t="inlineStr">
        <is>
          <t>api</t>
        </is>
      </c>
      <c r="P17" t="inlineStr">
        <is>
          <t>E:\ESCRITORIO\Py_projects\automated-prompt-interface\out\RQ3_clustering\_cluster_cache\one_node_architecture__p1_basic__6c6f33fe34b85e86.json</t>
        </is>
      </c>
      <c r="Q17" t="inlineStr">
        <is>
          <t>20260312_203500_967</t>
        </is>
      </c>
      <c r="R17" t="inlineStr">
        <is>
          <t>E:\ESCRITORIO\Py_projects\automated-prompt-interface\out\runs\advanced_prompt_arch_comparison\20260312_203500_967\results.xlsx</t>
        </is>
      </c>
    </row>
    <row r="18">
      <c r="A18" t="inlineStr">
        <is>
          <t>one_node_architecture</t>
        </is>
      </c>
      <c r="B18" t="inlineStr">
        <is>
          <t>p1_basic</t>
        </is>
      </c>
      <c r="C18" t="inlineStr">
        <is>
          <t>What profile files exist in this project right now?</t>
        </is>
      </c>
      <c r="D18" t="inlineStr">
        <is>
          <t>r17</t>
        </is>
      </c>
      <c r="E18" t="n">
        <v>17</v>
      </c>
      <c r="F18" t="inlineStr">
        <is>
          <t>20260312_204958_508</t>
        </is>
      </c>
      <c r="G18" t="inlineStr">
        <is>
          <t>one_node_architecture__p1_basic__pizza_shop__profile__7833fb08</t>
        </is>
      </c>
      <c r="H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8" t="inlineStr">
        <is>
          <t>c1</t>
        </is>
      </c>
      <c r="J18" t="inlineStr">
        <is>
          <t>Profile Files Listed</t>
        </is>
      </c>
      <c r="K18" t="inlineStr">
        <is>
          <t>All responses provide the same list of profile files currently existing in the project, with minor variations in wording.</t>
        </is>
      </c>
      <c r="L18" t="n">
        <v>20</v>
      </c>
      <c r="M18" t="n">
        <v>1</v>
      </c>
      <c r="N18" t="inlineStr">
        <is>
          <t>gpt-4o-mini</t>
        </is>
      </c>
      <c r="O18" t="inlineStr">
        <is>
          <t>api</t>
        </is>
      </c>
      <c r="P18" t="inlineStr">
        <is>
          <t>E:\ESCRITORIO\Py_projects\automated-prompt-interface\out\RQ3_clustering\_cluster_cache\one_node_architecture__p1_basic__6c6f33fe34b85e86.json</t>
        </is>
      </c>
      <c r="Q18" t="inlineStr">
        <is>
          <t>20260312_204958_508</t>
        </is>
      </c>
      <c r="R18" t="inlineStr">
        <is>
          <t>E:\ESCRITORIO\Py_projects\automated-prompt-interface\out\runs\advanced_prompt_arch_comparison\20260312_204958_508\results.xlsx</t>
        </is>
      </c>
    </row>
    <row r="19">
      <c r="A19" t="inlineStr">
        <is>
          <t>one_node_architecture</t>
        </is>
      </c>
      <c r="B19" t="inlineStr">
        <is>
          <t>p1_basic</t>
        </is>
      </c>
      <c r="C19" t="inlineStr">
        <is>
          <t>What profile files exist in this project right now?</t>
        </is>
      </c>
      <c r="D19" t="inlineStr">
        <is>
          <t>r18</t>
        </is>
      </c>
      <c r="E19" t="n">
        <v>18</v>
      </c>
      <c r="F19" t="inlineStr">
        <is>
          <t>20260312_210434_855</t>
        </is>
      </c>
      <c r="G19" t="inlineStr">
        <is>
          <t>one_node_architecture__p1_basic__pizza_shop__profile__9964c4fa</t>
        </is>
      </c>
      <c r="H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9" t="inlineStr">
        <is>
          <t>c1</t>
        </is>
      </c>
      <c r="J19" t="inlineStr">
        <is>
          <t>Profile Files Listed</t>
        </is>
      </c>
      <c r="K19" t="inlineStr">
        <is>
          <t>All responses provide the same list of profile files currently existing in the project, with minor variations in wording.</t>
        </is>
      </c>
      <c r="L19" t="n">
        <v>20</v>
      </c>
      <c r="M19" t="n">
        <v>1</v>
      </c>
      <c r="N19" t="inlineStr">
        <is>
          <t>gpt-4o-mini</t>
        </is>
      </c>
      <c r="O19" t="inlineStr">
        <is>
          <t>api</t>
        </is>
      </c>
      <c r="P19" t="inlineStr">
        <is>
          <t>E:\ESCRITORIO\Py_projects\automated-prompt-interface\out\RQ3_clustering\_cluster_cache\one_node_architecture__p1_basic__6c6f33fe34b85e86.json</t>
        </is>
      </c>
      <c r="Q19" t="inlineStr">
        <is>
          <t>20260312_210434_855</t>
        </is>
      </c>
      <c r="R19" t="inlineStr">
        <is>
          <t>E:\ESCRITORIO\Py_projects\automated-prompt-interface\out\runs\advanced_prompt_arch_comparison\20260312_210434_855\results.xlsx</t>
        </is>
      </c>
    </row>
    <row r="20">
      <c r="A20" t="inlineStr">
        <is>
          <t>one_node_architecture</t>
        </is>
      </c>
      <c r="B20" t="inlineStr">
        <is>
          <t>p1_basic</t>
        </is>
      </c>
      <c r="C20" t="inlineStr">
        <is>
          <t>What profile files exist in this project right now?</t>
        </is>
      </c>
      <c r="D20" t="inlineStr">
        <is>
          <t>r19</t>
        </is>
      </c>
      <c r="E20" t="n">
        <v>19</v>
      </c>
      <c r="F20" t="inlineStr">
        <is>
          <t>20260312_212153_446</t>
        </is>
      </c>
      <c r="G20" t="inlineStr">
        <is>
          <t>one_node_architecture__p1_basic__pizza_shop__profile__0b6ace9c</t>
        </is>
      </c>
      <c r="H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20" t="inlineStr">
        <is>
          <t>c1</t>
        </is>
      </c>
      <c r="J20" t="inlineStr">
        <is>
          <t>Profile Files Listed</t>
        </is>
      </c>
      <c r="K20" t="inlineStr">
        <is>
          <t>All responses provide the same list of profile files currently existing in the project, with minor variations in wording.</t>
        </is>
      </c>
      <c r="L20" t="n">
        <v>20</v>
      </c>
      <c r="M20" t="n">
        <v>1</v>
      </c>
      <c r="N20" t="inlineStr">
        <is>
          <t>gpt-4o-mini</t>
        </is>
      </c>
      <c r="O20" t="inlineStr">
        <is>
          <t>api</t>
        </is>
      </c>
      <c r="P20" t="inlineStr">
        <is>
          <t>E:\ESCRITORIO\Py_projects\automated-prompt-interface\out\RQ3_clustering\_cluster_cache\one_node_architecture__p1_basic__6c6f33fe34b85e86.json</t>
        </is>
      </c>
      <c r="Q20" t="inlineStr">
        <is>
          <t>20260312_212153_446</t>
        </is>
      </c>
      <c r="R20" t="inlineStr">
        <is>
          <t>E:\ESCRITORIO\Py_projects\automated-prompt-interface\out\runs\advanced_prompt_arch_comparison\20260312_212153_446\results.xlsx</t>
        </is>
      </c>
    </row>
    <row r="21">
      <c r="A21" t="inlineStr">
        <is>
          <t>one_node_architecture</t>
        </is>
      </c>
      <c r="B21" t="inlineStr">
        <is>
          <t>p1_basic</t>
        </is>
      </c>
      <c r="C21" t="inlineStr">
        <is>
          <t>What profile files exist in this project right now?</t>
        </is>
      </c>
      <c r="D21" t="inlineStr">
        <is>
          <t>r20</t>
        </is>
      </c>
      <c r="E21" t="n">
        <v>20</v>
      </c>
      <c r="F21" t="inlineStr">
        <is>
          <t>20260312_213600_535</t>
        </is>
      </c>
      <c r="G21" t="inlineStr">
        <is>
          <t>one_node_architecture__p1_basic__pizza_shop__profile__ea943bce</t>
        </is>
      </c>
      <c r="H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21" t="inlineStr">
        <is>
          <t>c1</t>
        </is>
      </c>
      <c r="J21" t="inlineStr">
        <is>
          <t>Profile Files Listed</t>
        </is>
      </c>
      <c r="K21" t="inlineStr">
        <is>
          <t>All responses provide the same list of profile files currently existing in the project, with minor variations in wording.</t>
        </is>
      </c>
      <c r="L21" t="n">
        <v>20</v>
      </c>
      <c r="M21" t="n">
        <v>1</v>
      </c>
      <c r="N21" t="inlineStr">
        <is>
          <t>gpt-4o-mini</t>
        </is>
      </c>
      <c r="O21" t="inlineStr">
        <is>
          <t>api</t>
        </is>
      </c>
      <c r="P21" t="inlineStr">
        <is>
          <t>E:\ESCRITORIO\Py_projects\automated-prompt-interface\out\RQ3_clustering\_cluster_cache\one_node_architecture__p1_basic__6c6f33fe34b85e86.json</t>
        </is>
      </c>
      <c r="Q21" t="inlineStr">
        <is>
          <t>20260312_213600_535</t>
        </is>
      </c>
      <c r="R21" t="inlineStr">
        <is>
          <t>E:\ESCRITORIO\Py_projects\automated-prompt-interface\out\runs\advanced_prompt_arch_comparison\20260312_213600_535\results.xlsx</t>
        </is>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one_node_architecture__p2_basic__pizza_shop__profile__52e753b3</t>
        </is>
      </c>
      <c r="H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2" t="inlineStr">
        <is>
          <t>c1</t>
        </is>
      </c>
      <c r="J22" t="inlineStr">
        <is>
          <t>POST /chat confirmation</t>
        </is>
      </c>
      <c r="K22" t="inlineStr">
        <is>
          <t>All responses confirm that the configuration uses POST with the /chat endpoint and extracts the response from response.text.</t>
        </is>
      </c>
      <c r="L22" t="n">
        <v>20</v>
      </c>
      <c r="M22" t="n">
        <v>1</v>
      </c>
      <c r="N22" t="inlineStr">
        <is>
          <t>gpt-4o-mini</t>
        </is>
      </c>
      <c r="O22" t="inlineStr">
        <is>
          <t>api</t>
        </is>
      </c>
      <c r="P22" t="inlineStr">
        <is>
          <t>E:\ESCRITORIO\Py_projects\automated-prompt-interface\out\RQ3_clustering\_cluster_cache\one_node_architecture__p2_basic__7332a050bd026b2d.json</t>
        </is>
      </c>
      <c r="Q22" t="inlineStr">
        <is>
          <t>20260312_162931_453</t>
        </is>
      </c>
      <c r="R22" t="inlineStr">
        <is>
          <t>E:\ESCRITORIO\Py_projects\automated-prompt-interface\out\runs\advanced_prompt_arch_comparison\20260312_162931_453\results.xlsx</t>
        </is>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one_node_architecture__p2_basic__pizza_shop__profile__c20dc7d0</t>
        </is>
      </c>
      <c r="H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3" t="inlineStr">
        <is>
          <t>c1</t>
        </is>
      </c>
      <c r="J23" t="inlineStr">
        <is>
          <t>POST /chat confirmation</t>
        </is>
      </c>
      <c r="K23" t="inlineStr">
        <is>
          <t>All responses confirm that the configuration uses POST with the /chat endpoint and extracts the response from response.text.</t>
        </is>
      </c>
      <c r="L23" t="n">
        <v>20</v>
      </c>
      <c r="M23" t="n">
        <v>1</v>
      </c>
      <c r="N23" t="inlineStr">
        <is>
          <t>gpt-4o-mini</t>
        </is>
      </c>
      <c r="O23" t="inlineStr">
        <is>
          <t>api</t>
        </is>
      </c>
      <c r="P23" t="inlineStr">
        <is>
          <t>E:\ESCRITORIO\Py_projects\automated-prompt-interface\out\RQ3_clustering\_cluster_cache\one_node_architecture__p2_basic__7332a050bd026b2d.json</t>
        </is>
      </c>
      <c r="Q23" t="inlineStr">
        <is>
          <t>20260312_164725_818</t>
        </is>
      </c>
      <c r="R23" t="inlineStr">
        <is>
          <t>E:\ESCRITORIO\Py_projects\automated-prompt-interface\out\runs\advanced_prompt_arch_comparison\20260312_164725_818\results.xlsx</t>
        </is>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one_node_architecture__p2_basic__pizza_shop__profile__c14da63e</t>
        </is>
      </c>
      <c r="H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4" t="inlineStr">
        <is>
          <t>c1</t>
        </is>
      </c>
      <c r="J24" t="inlineStr">
        <is>
          <t>POST /chat confirmation</t>
        </is>
      </c>
      <c r="K24" t="inlineStr">
        <is>
          <t>All responses confirm that the configuration uses POST with the /chat endpoint and extracts the response from response.text.</t>
        </is>
      </c>
      <c r="L24" t="n">
        <v>20</v>
      </c>
      <c r="M24" t="n">
        <v>1</v>
      </c>
      <c r="N24" t="inlineStr">
        <is>
          <t>gpt-4o-mini</t>
        </is>
      </c>
      <c r="O24" t="inlineStr">
        <is>
          <t>api</t>
        </is>
      </c>
      <c r="P24" t="inlineStr">
        <is>
          <t>E:\ESCRITORIO\Py_projects\automated-prompt-interface\out\RQ3_clustering\_cluster_cache\one_node_architecture__p2_basic__7332a050bd026b2d.json</t>
        </is>
      </c>
      <c r="Q24" t="inlineStr">
        <is>
          <t>20260312_170413_201</t>
        </is>
      </c>
      <c r="R24" t="inlineStr">
        <is>
          <t>E:\ESCRITORIO\Py_projects\automated-prompt-interface\out\runs\advanced_prompt_arch_comparison\20260312_170413_201\results.xlsx</t>
        </is>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one_node_architecture__p2_basic__pizza_shop__profile__c4e4f3ba</t>
        </is>
      </c>
      <c r="H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5" t="inlineStr">
        <is>
          <t>c1</t>
        </is>
      </c>
      <c r="J25" t="inlineStr">
        <is>
          <t>POST /chat confirmation</t>
        </is>
      </c>
      <c r="K25" t="inlineStr">
        <is>
          <t>All responses confirm that the configuration uses POST with the /chat endpoint and extracts the response from response.text.</t>
        </is>
      </c>
      <c r="L25" t="n">
        <v>20</v>
      </c>
      <c r="M25" t="n">
        <v>1</v>
      </c>
      <c r="N25" t="inlineStr">
        <is>
          <t>gpt-4o-mini</t>
        </is>
      </c>
      <c r="O25" t="inlineStr">
        <is>
          <t>api</t>
        </is>
      </c>
      <c r="P25" t="inlineStr">
        <is>
          <t>E:\ESCRITORIO\Py_projects\automated-prompt-interface\out\RQ3_clustering\_cluster_cache\one_node_architecture__p2_basic__7332a050bd026b2d.json</t>
        </is>
      </c>
      <c r="Q25" t="inlineStr">
        <is>
          <t>20260312_172018_412</t>
        </is>
      </c>
      <c r="R25" t="inlineStr">
        <is>
          <t>E:\ESCRITORIO\Py_projects\automated-prompt-interface\out\runs\advanced_prompt_arch_comparison\20260312_172018_412\results.xlsx</t>
        </is>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one_node_architecture__p2_basic__pizza_shop__profile__60f77d44</t>
        </is>
      </c>
      <c r="H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6" t="inlineStr">
        <is>
          <t>c1</t>
        </is>
      </c>
      <c r="J26" t="inlineStr">
        <is>
          <t>POST /chat confirmation</t>
        </is>
      </c>
      <c r="K26" t="inlineStr">
        <is>
          <t>All responses confirm that the configuration uses POST with the /chat endpoint and extracts the response from response.text.</t>
        </is>
      </c>
      <c r="L26" t="n">
        <v>20</v>
      </c>
      <c r="M26" t="n">
        <v>1</v>
      </c>
      <c r="N26" t="inlineStr">
        <is>
          <t>gpt-4o-mini</t>
        </is>
      </c>
      <c r="O26" t="inlineStr">
        <is>
          <t>api</t>
        </is>
      </c>
      <c r="P26" t="inlineStr">
        <is>
          <t>E:\ESCRITORIO\Py_projects\automated-prompt-interface\out\RQ3_clustering\_cluster_cache\one_node_architecture__p2_basic__7332a050bd026b2d.json</t>
        </is>
      </c>
      <c r="Q26" t="inlineStr">
        <is>
          <t>20260312_173504_161</t>
        </is>
      </c>
      <c r="R26" t="inlineStr">
        <is>
          <t>E:\ESCRITORIO\Py_projects\automated-prompt-interface\out\runs\advanced_prompt_arch_comparison\20260312_173504_161\results.xlsx</t>
        </is>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one_node_architecture__p2_basic__pizza_shop__profile__05c7af61</t>
        </is>
      </c>
      <c r="H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I27" t="inlineStr">
        <is>
          <t>c1</t>
        </is>
      </c>
      <c r="J27" t="inlineStr">
        <is>
          <t>POST /chat confirmation</t>
        </is>
      </c>
      <c r="K27" t="inlineStr">
        <is>
          <t>All responses confirm that the configuration uses POST with the /chat endpoint and extracts the response from response.text.</t>
        </is>
      </c>
      <c r="L27" t="n">
        <v>20</v>
      </c>
      <c r="M27" t="n">
        <v>1</v>
      </c>
      <c r="N27" t="inlineStr">
        <is>
          <t>gpt-4o-mini</t>
        </is>
      </c>
      <c r="O27" t="inlineStr">
        <is>
          <t>api</t>
        </is>
      </c>
      <c r="P27" t="inlineStr">
        <is>
          <t>E:\ESCRITORIO\Py_projects\automated-prompt-interface\out\RQ3_clustering\_cluster_cache\one_node_architecture__p2_basic__7332a050bd026b2d.json</t>
        </is>
      </c>
      <c r="Q27" t="inlineStr">
        <is>
          <t>20260312_175037_349</t>
        </is>
      </c>
      <c r="R27" t="inlineStr">
        <is>
          <t>E:\ESCRITORIO\Py_projects\automated-prompt-interface\out\runs\advanced_prompt_arch_comparison\20260312_175037_349\results.xlsx</t>
        </is>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one_node_architecture__p2_basic__pizza_shop__profile__342e81a4</t>
        </is>
      </c>
      <c r="H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8" t="inlineStr">
        <is>
          <t>c1</t>
        </is>
      </c>
      <c r="J28" t="inlineStr">
        <is>
          <t>POST /chat confirmation</t>
        </is>
      </c>
      <c r="K28" t="inlineStr">
        <is>
          <t>All responses confirm that the configuration uses POST with the /chat endpoint and extracts the response from response.text.</t>
        </is>
      </c>
      <c r="L28" t="n">
        <v>20</v>
      </c>
      <c r="M28" t="n">
        <v>1</v>
      </c>
      <c r="N28" t="inlineStr">
        <is>
          <t>gpt-4o-mini</t>
        </is>
      </c>
      <c r="O28" t="inlineStr">
        <is>
          <t>api</t>
        </is>
      </c>
      <c r="P28" t="inlineStr">
        <is>
          <t>E:\ESCRITORIO\Py_projects\automated-prompt-interface\out\RQ3_clustering\_cluster_cache\one_node_architecture__p2_basic__7332a050bd026b2d.json</t>
        </is>
      </c>
      <c r="Q28" t="inlineStr">
        <is>
          <t>20260312_181030_712</t>
        </is>
      </c>
      <c r="R28" t="inlineStr">
        <is>
          <t>E:\ESCRITORIO\Py_projects\automated-prompt-interface\out\runs\advanced_prompt_arch_comparison\20260312_181030_712\results.xlsx</t>
        </is>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one_node_architecture__p2_basic__pizza_shop__profile__ac5b7543</t>
        </is>
      </c>
      <c r="H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29" t="inlineStr">
        <is>
          <t>c1</t>
        </is>
      </c>
      <c r="J29" t="inlineStr">
        <is>
          <t>POST /chat confirmation</t>
        </is>
      </c>
      <c r="K29" t="inlineStr">
        <is>
          <t>All responses confirm that the configuration uses POST with the /chat endpoint and extracts the response from response.text.</t>
        </is>
      </c>
      <c r="L29" t="n">
        <v>20</v>
      </c>
      <c r="M29" t="n">
        <v>1</v>
      </c>
      <c r="N29" t="inlineStr">
        <is>
          <t>gpt-4o-mini</t>
        </is>
      </c>
      <c r="O29" t="inlineStr">
        <is>
          <t>api</t>
        </is>
      </c>
      <c r="P29" t="inlineStr">
        <is>
          <t>E:\ESCRITORIO\Py_projects\automated-prompt-interface\out\RQ3_clustering\_cluster_cache\one_node_architecture__p2_basic__7332a050bd026b2d.json</t>
        </is>
      </c>
      <c r="Q29" t="inlineStr">
        <is>
          <t>20260312_182747_431</t>
        </is>
      </c>
      <c r="R29" t="inlineStr">
        <is>
          <t>E:\ESCRITORIO\Py_projects\automated-prompt-interface\out\runs\advanced_prompt_arch_comparison\20260312_182747_431\results.xlsx</t>
        </is>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one_node_architecture__p2_basic__pizza_shop__profile__8294b59c</t>
        </is>
      </c>
      <c r="H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0" t="inlineStr">
        <is>
          <t>c1</t>
        </is>
      </c>
      <c r="J30" t="inlineStr">
        <is>
          <t>POST /chat confirmation</t>
        </is>
      </c>
      <c r="K30" t="inlineStr">
        <is>
          <t>All responses confirm that the configuration uses POST with the /chat endpoint and extracts the response from response.text.</t>
        </is>
      </c>
      <c r="L30" t="n">
        <v>20</v>
      </c>
      <c r="M30" t="n">
        <v>1</v>
      </c>
      <c r="N30" t="inlineStr">
        <is>
          <t>gpt-4o-mini</t>
        </is>
      </c>
      <c r="O30" t="inlineStr">
        <is>
          <t>api</t>
        </is>
      </c>
      <c r="P30" t="inlineStr">
        <is>
          <t>E:\ESCRITORIO\Py_projects\automated-prompt-interface\out\RQ3_clustering\_cluster_cache\one_node_architecture__p2_basic__7332a050bd026b2d.json</t>
        </is>
      </c>
      <c r="Q30" t="inlineStr">
        <is>
          <t>20260312_184212_556</t>
        </is>
      </c>
      <c r="R30" t="inlineStr">
        <is>
          <t>E:\ESCRITORIO\Py_projects\automated-prompt-interface\out\runs\advanced_prompt_arch_comparison\20260312_184212_556\results.xlsx</t>
        </is>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one_node_architecture__p2_basic__pizza_shop__profile__8544e25a</t>
        </is>
      </c>
      <c r="H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1" t="inlineStr">
        <is>
          <t>c1</t>
        </is>
      </c>
      <c r="J31" t="inlineStr">
        <is>
          <t>POST /chat confirmation</t>
        </is>
      </c>
      <c r="K31" t="inlineStr">
        <is>
          <t>All responses confirm that the configuration uses POST with the /chat endpoint and extracts the response from response.text.</t>
        </is>
      </c>
      <c r="L31" t="n">
        <v>20</v>
      </c>
      <c r="M31" t="n">
        <v>1</v>
      </c>
      <c r="N31" t="inlineStr">
        <is>
          <t>gpt-4o-mini</t>
        </is>
      </c>
      <c r="O31" t="inlineStr">
        <is>
          <t>api</t>
        </is>
      </c>
      <c r="P31" t="inlineStr">
        <is>
          <t>E:\ESCRITORIO\Py_projects\automated-prompt-interface\out\RQ3_clustering\_cluster_cache\one_node_architecture__p2_basic__7332a050bd026b2d.json</t>
        </is>
      </c>
      <c r="Q31" t="inlineStr">
        <is>
          <t>20260312_190020_320</t>
        </is>
      </c>
      <c r="R31" t="inlineStr">
        <is>
          <t>E:\ESCRITORIO\Py_projects\automated-prompt-interface\out\runs\advanced_prompt_arch_comparison\20260312_190020_320\results.xlsx</t>
        </is>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one_node_architecture__p2_basic__pizza_shop__profile__a27234df</t>
        </is>
      </c>
      <c r="H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32" t="inlineStr">
        <is>
          <t>c1</t>
        </is>
      </c>
      <c r="J32" t="inlineStr">
        <is>
          <t>POST /chat confirmation</t>
        </is>
      </c>
      <c r="K32" t="inlineStr">
        <is>
          <t>All responses confirm that the configuration uses POST with the /chat endpoint and extracts the response from response.text.</t>
        </is>
      </c>
      <c r="L32" t="n">
        <v>20</v>
      </c>
      <c r="M32" t="n">
        <v>1</v>
      </c>
      <c r="N32" t="inlineStr">
        <is>
          <t>gpt-4o-mini</t>
        </is>
      </c>
      <c r="O32" t="inlineStr">
        <is>
          <t>api</t>
        </is>
      </c>
      <c r="P32" t="inlineStr">
        <is>
          <t>E:\ESCRITORIO\Py_projects\automated-prompt-interface\out\RQ3_clustering\_cluster_cache\one_node_architecture__p2_basic__7332a050bd026b2d.json</t>
        </is>
      </c>
      <c r="Q32" t="inlineStr">
        <is>
          <t>20260312_191621_140</t>
        </is>
      </c>
      <c r="R32" t="inlineStr">
        <is>
          <t>E:\ESCRITORIO\Py_projects\automated-prompt-interface\out\runs\advanced_prompt_arch_comparison\20260312_191621_140\results.xlsx</t>
        </is>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one_node_architecture__p2_basic__pizza_shop__profile__a107e56b</t>
        </is>
      </c>
      <c r="H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33" t="inlineStr">
        <is>
          <t>c1</t>
        </is>
      </c>
      <c r="J33" t="inlineStr">
        <is>
          <t>POST /chat confirmation</t>
        </is>
      </c>
      <c r="K33" t="inlineStr">
        <is>
          <t>All responses confirm that the configuration uses POST with the /chat endpoint and extracts the response from response.text.</t>
        </is>
      </c>
      <c r="L33" t="n">
        <v>20</v>
      </c>
      <c r="M33" t="n">
        <v>1</v>
      </c>
      <c r="N33" t="inlineStr">
        <is>
          <t>gpt-4o-mini</t>
        </is>
      </c>
      <c r="O33" t="inlineStr">
        <is>
          <t>api</t>
        </is>
      </c>
      <c r="P33" t="inlineStr">
        <is>
          <t>E:\ESCRITORIO\Py_projects\automated-prompt-interface\out\RQ3_clustering\_cluster_cache\one_node_architecture__p2_basic__7332a050bd026b2d.json</t>
        </is>
      </c>
      <c r="Q33" t="inlineStr">
        <is>
          <t>20260312_193405_592</t>
        </is>
      </c>
      <c r="R33" t="inlineStr">
        <is>
          <t>E:\ESCRITORIO\Py_projects\automated-prompt-interface\out\runs\advanced_prompt_arch_comparison\20260312_193405_592\results.xlsx</t>
        </is>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one_node_architecture__p2_basic__pizza_shop__profile__572578fd</t>
        </is>
      </c>
      <c r="H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4" t="inlineStr">
        <is>
          <t>c1</t>
        </is>
      </c>
      <c r="J34" t="inlineStr">
        <is>
          <t>POST /chat confirmation</t>
        </is>
      </c>
      <c r="K34" t="inlineStr">
        <is>
          <t>All responses confirm that the configuration uses POST with the /chat endpoint and extracts the response from response.text.</t>
        </is>
      </c>
      <c r="L34" t="n">
        <v>20</v>
      </c>
      <c r="M34" t="n">
        <v>1</v>
      </c>
      <c r="N34" t="inlineStr">
        <is>
          <t>gpt-4o-mini</t>
        </is>
      </c>
      <c r="O34" t="inlineStr">
        <is>
          <t>api</t>
        </is>
      </c>
      <c r="P34" t="inlineStr">
        <is>
          <t>E:\ESCRITORIO\Py_projects\automated-prompt-interface\out\RQ3_clustering\_cluster_cache\one_node_architecture__p2_basic__7332a050bd026b2d.json</t>
        </is>
      </c>
      <c r="Q34" t="inlineStr">
        <is>
          <t>20260312_194857_894</t>
        </is>
      </c>
      <c r="R34" t="inlineStr">
        <is>
          <t>E:\ESCRITORIO\Py_projects\automated-prompt-interface\out\runs\advanced_prompt_arch_comparison\20260312_194857_894\results.xlsx</t>
        </is>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one_node_architecture__p2_basic__pizza_shop__profile__f37a5e30</t>
        </is>
      </c>
      <c r="H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I35" t="inlineStr">
        <is>
          <t>c1</t>
        </is>
      </c>
      <c r="J35" t="inlineStr">
        <is>
          <t>POST /chat confirmation</t>
        </is>
      </c>
      <c r="K35" t="inlineStr">
        <is>
          <t>All responses confirm that the configuration uses POST with the /chat endpoint and extracts the response from response.text.</t>
        </is>
      </c>
      <c r="L35" t="n">
        <v>20</v>
      </c>
      <c r="M35" t="n">
        <v>1</v>
      </c>
      <c r="N35" t="inlineStr">
        <is>
          <t>gpt-4o-mini</t>
        </is>
      </c>
      <c r="O35" t="inlineStr">
        <is>
          <t>api</t>
        </is>
      </c>
      <c r="P35" t="inlineStr">
        <is>
          <t>E:\ESCRITORIO\Py_projects\automated-prompt-interface\out\RQ3_clustering\_cluster_cache\one_node_architecture__p2_basic__7332a050bd026b2d.json</t>
        </is>
      </c>
      <c r="Q35" t="inlineStr">
        <is>
          <t>20260312_200502_821</t>
        </is>
      </c>
      <c r="R35" t="inlineStr">
        <is>
          <t>E:\ESCRITORIO\Py_projects\automated-prompt-interface\out\runs\advanced_prompt_arch_comparison\20260312_200502_821\results.xlsx</t>
        </is>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one_node_architecture__p2_basic__pizza_shop__profile__631d8154</t>
        </is>
      </c>
      <c r="H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6" t="inlineStr">
        <is>
          <t>c1</t>
        </is>
      </c>
      <c r="J36" t="inlineStr">
        <is>
          <t>POST /chat confirmation</t>
        </is>
      </c>
      <c r="K36" t="inlineStr">
        <is>
          <t>All responses confirm that the configuration uses POST with the /chat endpoint and extracts the response from response.text.</t>
        </is>
      </c>
      <c r="L36" t="n">
        <v>20</v>
      </c>
      <c r="M36" t="n">
        <v>1</v>
      </c>
      <c r="N36" t="inlineStr">
        <is>
          <t>gpt-4o-mini</t>
        </is>
      </c>
      <c r="O36" t="inlineStr">
        <is>
          <t>api</t>
        </is>
      </c>
      <c r="P36" t="inlineStr">
        <is>
          <t>E:\ESCRITORIO\Py_projects\automated-prompt-interface\out\RQ3_clustering\_cluster_cache\one_node_architecture__p2_basic__7332a050bd026b2d.json</t>
        </is>
      </c>
      <c r="Q36" t="inlineStr">
        <is>
          <t>20260312_201907_670</t>
        </is>
      </c>
      <c r="R36" t="inlineStr">
        <is>
          <t>E:\ESCRITORIO\Py_projects\automated-prompt-interface\out\runs\advanced_prompt_arch_comparison\20260312_201907_670\results.xlsx</t>
        </is>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one_node_architecture__p2_basic__pizza_shop__profile__f59b5141</t>
        </is>
      </c>
      <c r="H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I37" t="inlineStr">
        <is>
          <t>c1</t>
        </is>
      </c>
      <c r="J37" t="inlineStr">
        <is>
          <t>POST /chat confirmation</t>
        </is>
      </c>
      <c r="K37" t="inlineStr">
        <is>
          <t>All responses confirm that the configuration uses POST with the /chat endpoint and extracts the response from response.text.</t>
        </is>
      </c>
      <c r="L37" t="n">
        <v>20</v>
      </c>
      <c r="M37" t="n">
        <v>1</v>
      </c>
      <c r="N37" t="inlineStr">
        <is>
          <t>gpt-4o-mini</t>
        </is>
      </c>
      <c r="O37" t="inlineStr">
        <is>
          <t>api</t>
        </is>
      </c>
      <c r="P37" t="inlineStr">
        <is>
          <t>E:\ESCRITORIO\Py_projects\automated-prompt-interface\out\RQ3_clustering\_cluster_cache\one_node_architecture__p2_basic__7332a050bd026b2d.json</t>
        </is>
      </c>
      <c r="Q37" t="inlineStr">
        <is>
          <t>20260312_203500_967</t>
        </is>
      </c>
      <c r="R37" t="inlineStr">
        <is>
          <t>E:\ESCRITORIO\Py_projects\automated-prompt-interface\out\runs\advanced_prompt_arch_comparison\20260312_203500_967\results.xlsx</t>
        </is>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one_node_architecture__p2_basic__pizza_shop__profile__e9486d12</t>
        </is>
      </c>
      <c r="H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8" t="inlineStr">
        <is>
          <t>c1</t>
        </is>
      </c>
      <c r="J38" t="inlineStr">
        <is>
          <t>POST /chat confirmation</t>
        </is>
      </c>
      <c r="K38" t="inlineStr">
        <is>
          <t>All responses confirm that the configuration uses POST with the /chat endpoint and extracts the response from response.text.</t>
        </is>
      </c>
      <c r="L38" t="n">
        <v>20</v>
      </c>
      <c r="M38" t="n">
        <v>1</v>
      </c>
      <c r="N38" t="inlineStr">
        <is>
          <t>gpt-4o-mini</t>
        </is>
      </c>
      <c r="O38" t="inlineStr">
        <is>
          <t>api</t>
        </is>
      </c>
      <c r="P38" t="inlineStr">
        <is>
          <t>E:\ESCRITORIO\Py_projects\automated-prompt-interface\out\RQ3_clustering\_cluster_cache\one_node_architecture__p2_basic__7332a050bd026b2d.json</t>
        </is>
      </c>
      <c r="Q38" t="inlineStr">
        <is>
          <t>20260312_204958_508</t>
        </is>
      </c>
      <c r="R38" t="inlineStr">
        <is>
          <t>E:\ESCRITORIO\Py_projects\automated-prompt-interface\out\runs\advanced_prompt_arch_comparison\20260312_204958_508\results.xlsx</t>
        </is>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one_node_architecture__p2_basic__pizza_shop__profile__1aab2ae3</t>
        </is>
      </c>
      <c r="H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39" t="inlineStr">
        <is>
          <t>c1</t>
        </is>
      </c>
      <c r="J39" t="inlineStr">
        <is>
          <t>POST /chat confirmation</t>
        </is>
      </c>
      <c r="K39" t="inlineStr">
        <is>
          <t>All responses confirm that the configuration uses POST with the /chat endpoint and extracts the response from response.text.</t>
        </is>
      </c>
      <c r="L39" t="n">
        <v>20</v>
      </c>
      <c r="M39" t="n">
        <v>1</v>
      </c>
      <c r="N39" t="inlineStr">
        <is>
          <t>gpt-4o-mini</t>
        </is>
      </c>
      <c r="O39" t="inlineStr">
        <is>
          <t>api</t>
        </is>
      </c>
      <c r="P39" t="inlineStr">
        <is>
          <t>E:\ESCRITORIO\Py_projects\automated-prompt-interface\out\RQ3_clustering\_cluster_cache\one_node_architecture__p2_basic__7332a050bd026b2d.json</t>
        </is>
      </c>
      <c r="Q39" t="inlineStr">
        <is>
          <t>20260312_210434_855</t>
        </is>
      </c>
      <c r="R39" t="inlineStr">
        <is>
          <t>E:\ESCRITORIO\Py_projects\automated-prompt-interface\out\runs\advanced_prompt_arch_comparison\20260312_210434_855\results.xlsx</t>
        </is>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one_node_architecture__p2_basic__pizza_shop__profile__a84baa31</t>
        </is>
      </c>
      <c r="H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40" t="inlineStr">
        <is>
          <t>c1</t>
        </is>
      </c>
      <c r="J40" t="inlineStr">
        <is>
          <t>POST /chat confirmation</t>
        </is>
      </c>
      <c r="K40" t="inlineStr">
        <is>
          <t>All responses confirm that the configuration uses POST with the /chat endpoint and extracts the response from response.text.</t>
        </is>
      </c>
      <c r="L40" t="n">
        <v>20</v>
      </c>
      <c r="M40" t="n">
        <v>1</v>
      </c>
      <c r="N40" t="inlineStr">
        <is>
          <t>gpt-4o-mini</t>
        </is>
      </c>
      <c r="O40" t="inlineStr">
        <is>
          <t>api</t>
        </is>
      </c>
      <c r="P40" t="inlineStr">
        <is>
          <t>E:\ESCRITORIO\Py_projects\automated-prompt-interface\out\RQ3_clustering\_cluster_cache\one_node_architecture__p2_basic__7332a050bd026b2d.json</t>
        </is>
      </c>
      <c r="Q40" t="inlineStr">
        <is>
          <t>20260312_212153_446</t>
        </is>
      </c>
      <c r="R40" t="inlineStr">
        <is>
          <t>E:\ESCRITORIO\Py_projects\automated-prompt-interface\out\runs\advanced_prompt_arch_comparison\20260312_212153_446\results.xlsx</t>
        </is>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one_node_architecture__p2_basic__pizza_shop__profile__d4e2f42d</t>
        </is>
      </c>
      <c r="H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I41" t="inlineStr">
        <is>
          <t>c1</t>
        </is>
      </c>
      <c r="J41" t="inlineStr">
        <is>
          <t>POST /chat confirmation</t>
        </is>
      </c>
      <c r="K41" t="inlineStr">
        <is>
          <t>All responses confirm that the configuration uses POST with the /chat endpoint and extracts the response from response.text.</t>
        </is>
      </c>
      <c r="L41" t="n">
        <v>20</v>
      </c>
      <c r="M41" t="n">
        <v>1</v>
      </c>
      <c r="N41" t="inlineStr">
        <is>
          <t>gpt-4o-mini</t>
        </is>
      </c>
      <c r="O41" t="inlineStr">
        <is>
          <t>api</t>
        </is>
      </c>
      <c r="P41" t="inlineStr">
        <is>
          <t>E:\ESCRITORIO\Py_projects\automated-prompt-interface\out\RQ3_clustering\_cluster_cache\one_node_architecture__p2_basic__7332a050bd026b2d.json</t>
        </is>
      </c>
      <c r="Q41" t="inlineStr">
        <is>
          <t>20260312_213600_535</t>
        </is>
      </c>
      <c r="R41" t="inlineStr">
        <is>
          <t>E:\ESCRITORIO\Py_projects\automated-prompt-interface\out\runs\advanced_prompt_arch_comparison\20260312_213600_535\results.xlsx</t>
        </is>
      </c>
    </row>
    <row r="42">
      <c r="A42" t="inlineStr">
        <is>
          <t>one_node_architecture</t>
        </is>
      </c>
      <c r="B42" t="inlineStr">
        <is>
          <t>p3_basic</t>
        </is>
      </c>
      <c r="C42" t="inlineStr">
        <is>
          <t>What rule files are currently defined in this project?</t>
        </is>
      </c>
      <c r="D42" t="inlineStr">
        <is>
          <t>r01</t>
        </is>
      </c>
      <c r="E42" t="n">
        <v>1</v>
      </c>
      <c r="F42" t="inlineStr">
        <is>
          <t>20260312_162931_453</t>
        </is>
      </c>
      <c r="G42" t="inlineStr">
        <is>
          <t>one_node_architecture__p3_basic__pizza_shop__rule__04008414</t>
        </is>
      </c>
      <c r="H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2" t="inlineStr">
        <is>
          <t>c1</t>
        </is>
      </c>
      <c r="J42" t="inlineStr">
        <is>
          <t>Defined Rule Files</t>
        </is>
      </c>
      <c r="K42" t="inlineStr">
        <is>
          <t>All responses list the same set of defined rule files in the project, with minor variations in wording and formatting.</t>
        </is>
      </c>
      <c r="L42" t="n">
        <v>20</v>
      </c>
      <c r="M42" t="n">
        <v>1</v>
      </c>
      <c r="N42" t="inlineStr">
        <is>
          <t>gpt-4o-mini</t>
        </is>
      </c>
      <c r="O42" t="inlineStr">
        <is>
          <t>api</t>
        </is>
      </c>
      <c r="P42" t="inlineStr">
        <is>
          <t>E:\ESCRITORIO\Py_projects\automated-prompt-interface\out\RQ3_clustering\_cluster_cache\one_node_architecture__p3_basic__0d552651f4539775.json</t>
        </is>
      </c>
      <c r="Q42" t="inlineStr">
        <is>
          <t>20260312_162931_453</t>
        </is>
      </c>
      <c r="R42" t="inlineStr">
        <is>
          <t>E:\ESCRITORIO\Py_projects\automated-prompt-interface\out\runs\advanced_prompt_arch_comparison\20260312_162931_453\results.xlsx</t>
        </is>
      </c>
    </row>
    <row r="43">
      <c r="A43" t="inlineStr">
        <is>
          <t>one_node_architecture</t>
        </is>
      </c>
      <c r="B43" t="inlineStr">
        <is>
          <t>p3_basic</t>
        </is>
      </c>
      <c r="C43" t="inlineStr">
        <is>
          <t>What rule files are currently defined in this project?</t>
        </is>
      </c>
      <c r="D43" t="inlineStr">
        <is>
          <t>r02</t>
        </is>
      </c>
      <c r="E43" t="n">
        <v>2</v>
      </c>
      <c r="F43" t="inlineStr">
        <is>
          <t>20260312_164725_818</t>
        </is>
      </c>
      <c r="G43" t="inlineStr">
        <is>
          <t>one_node_architecture__p3_basic__pizza_shop__rule__29b21007</t>
        </is>
      </c>
      <c r="H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I43" t="inlineStr">
        <is>
          <t>c1</t>
        </is>
      </c>
      <c r="J43" t="inlineStr">
        <is>
          <t>Defined Rule Files</t>
        </is>
      </c>
      <c r="K43" t="inlineStr">
        <is>
          <t>All responses list the same set of defined rule files in the project, with minor variations in wording and formatting.</t>
        </is>
      </c>
      <c r="L43" t="n">
        <v>20</v>
      </c>
      <c r="M43" t="n">
        <v>1</v>
      </c>
      <c r="N43" t="inlineStr">
        <is>
          <t>gpt-4o-mini</t>
        </is>
      </c>
      <c r="O43" t="inlineStr">
        <is>
          <t>api</t>
        </is>
      </c>
      <c r="P43" t="inlineStr">
        <is>
          <t>E:\ESCRITORIO\Py_projects\automated-prompt-interface\out\RQ3_clustering\_cluster_cache\one_node_architecture__p3_basic__0d552651f4539775.json</t>
        </is>
      </c>
      <c r="Q43" t="inlineStr">
        <is>
          <t>20260312_164725_818</t>
        </is>
      </c>
      <c r="R43" t="inlineStr">
        <is>
          <t>E:\ESCRITORIO\Py_projects\automated-prompt-interface\out\runs\advanced_prompt_arch_comparison\20260312_164725_818\results.xlsx</t>
        </is>
      </c>
    </row>
    <row r="44">
      <c r="A44" t="inlineStr">
        <is>
          <t>one_node_architecture</t>
        </is>
      </c>
      <c r="B44" t="inlineStr">
        <is>
          <t>p3_basic</t>
        </is>
      </c>
      <c r="C44" t="inlineStr">
        <is>
          <t>What rule files are currently defined in this project?</t>
        </is>
      </c>
      <c r="D44" t="inlineStr">
        <is>
          <t>r03</t>
        </is>
      </c>
      <c r="E44" t="n">
        <v>3</v>
      </c>
      <c r="F44" t="inlineStr">
        <is>
          <t>20260312_170413_201</t>
        </is>
      </c>
      <c r="G44" t="inlineStr">
        <is>
          <t>one_node_architecture__p3_basic__pizza_shop__rule__3dc68c77</t>
        </is>
      </c>
      <c r="H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4" t="inlineStr">
        <is>
          <t>c1</t>
        </is>
      </c>
      <c r="J44" t="inlineStr">
        <is>
          <t>Defined Rule Files</t>
        </is>
      </c>
      <c r="K44" t="inlineStr">
        <is>
          <t>All responses list the same set of defined rule files in the project, with minor variations in wording and formatting.</t>
        </is>
      </c>
      <c r="L44" t="n">
        <v>20</v>
      </c>
      <c r="M44" t="n">
        <v>1</v>
      </c>
      <c r="N44" t="inlineStr">
        <is>
          <t>gpt-4o-mini</t>
        </is>
      </c>
      <c r="O44" t="inlineStr">
        <is>
          <t>api</t>
        </is>
      </c>
      <c r="P44" t="inlineStr">
        <is>
          <t>E:\ESCRITORIO\Py_projects\automated-prompt-interface\out\RQ3_clustering\_cluster_cache\one_node_architecture__p3_basic__0d552651f4539775.json</t>
        </is>
      </c>
      <c r="Q44" t="inlineStr">
        <is>
          <t>20260312_170413_201</t>
        </is>
      </c>
      <c r="R44" t="inlineStr">
        <is>
          <t>E:\ESCRITORIO\Py_projects\automated-prompt-interface\out\runs\advanced_prompt_arch_comparison\20260312_170413_201\results.xlsx</t>
        </is>
      </c>
    </row>
    <row r="45">
      <c r="A45" t="inlineStr">
        <is>
          <t>one_node_architecture</t>
        </is>
      </c>
      <c r="B45" t="inlineStr">
        <is>
          <t>p3_basic</t>
        </is>
      </c>
      <c r="C45" t="inlineStr">
        <is>
          <t>What rule files are currently defined in this project?</t>
        </is>
      </c>
      <c r="D45" t="inlineStr">
        <is>
          <t>r04</t>
        </is>
      </c>
      <c r="E45" t="n">
        <v>4</v>
      </c>
      <c r="F45" t="inlineStr">
        <is>
          <t>20260312_172018_412</t>
        </is>
      </c>
      <c r="G45" t="inlineStr">
        <is>
          <t>one_node_architecture__p3_basic__pizza_shop__rule__989eff27</t>
        </is>
      </c>
      <c r="H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5" t="inlineStr">
        <is>
          <t>c1</t>
        </is>
      </c>
      <c r="J45" t="inlineStr">
        <is>
          <t>Defined Rule Files</t>
        </is>
      </c>
      <c r="K45" t="inlineStr">
        <is>
          <t>All responses list the same set of defined rule files in the project, with minor variations in wording and formatting.</t>
        </is>
      </c>
      <c r="L45" t="n">
        <v>20</v>
      </c>
      <c r="M45" t="n">
        <v>1</v>
      </c>
      <c r="N45" t="inlineStr">
        <is>
          <t>gpt-4o-mini</t>
        </is>
      </c>
      <c r="O45" t="inlineStr">
        <is>
          <t>api</t>
        </is>
      </c>
      <c r="P45" t="inlineStr">
        <is>
          <t>E:\ESCRITORIO\Py_projects\automated-prompt-interface\out\RQ3_clustering\_cluster_cache\one_node_architecture__p3_basic__0d552651f4539775.json</t>
        </is>
      </c>
      <c r="Q45" t="inlineStr">
        <is>
          <t>20260312_172018_412</t>
        </is>
      </c>
      <c r="R45" t="inlineStr">
        <is>
          <t>E:\ESCRITORIO\Py_projects\automated-prompt-interface\out\runs\advanced_prompt_arch_comparison\20260312_172018_412\results.xlsx</t>
        </is>
      </c>
    </row>
    <row r="46">
      <c r="A46" t="inlineStr">
        <is>
          <t>one_node_architecture</t>
        </is>
      </c>
      <c r="B46" t="inlineStr">
        <is>
          <t>p3_basic</t>
        </is>
      </c>
      <c r="C46" t="inlineStr">
        <is>
          <t>What rule files are currently defined in this project?</t>
        </is>
      </c>
      <c r="D46" t="inlineStr">
        <is>
          <t>r05</t>
        </is>
      </c>
      <c r="E46" t="n">
        <v>5</v>
      </c>
      <c r="F46" t="inlineStr">
        <is>
          <t>20260312_173504_161</t>
        </is>
      </c>
      <c r="G46" t="inlineStr">
        <is>
          <t>one_node_architecture__p3_basic__pizza_shop__rule__2cbb86d2</t>
        </is>
      </c>
      <c r="H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6" t="inlineStr">
        <is>
          <t>c1</t>
        </is>
      </c>
      <c r="J46" t="inlineStr">
        <is>
          <t>Defined Rule Files</t>
        </is>
      </c>
      <c r="K46" t="inlineStr">
        <is>
          <t>All responses list the same set of defined rule files in the project, with minor variations in wording and formatting.</t>
        </is>
      </c>
      <c r="L46" t="n">
        <v>20</v>
      </c>
      <c r="M46" t="n">
        <v>1</v>
      </c>
      <c r="N46" t="inlineStr">
        <is>
          <t>gpt-4o-mini</t>
        </is>
      </c>
      <c r="O46" t="inlineStr">
        <is>
          <t>api</t>
        </is>
      </c>
      <c r="P46" t="inlineStr">
        <is>
          <t>E:\ESCRITORIO\Py_projects\automated-prompt-interface\out\RQ3_clustering\_cluster_cache\one_node_architecture__p3_basic__0d552651f4539775.json</t>
        </is>
      </c>
      <c r="Q46" t="inlineStr">
        <is>
          <t>20260312_173504_161</t>
        </is>
      </c>
      <c r="R46" t="inlineStr">
        <is>
          <t>E:\ESCRITORIO\Py_projects\automated-prompt-interface\out\runs\advanced_prompt_arch_comparison\20260312_173504_161\results.xlsx</t>
        </is>
      </c>
    </row>
    <row r="47">
      <c r="A47" t="inlineStr">
        <is>
          <t>one_node_architecture</t>
        </is>
      </c>
      <c r="B47" t="inlineStr">
        <is>
          <t>p3_basic</t>
        </is>
      </c>
      <c r="C47" t="inlineStr">
        <is>
          <t>What rule files are currently defined in this project?</t>
        </is>
      </c>
      <c r="D47" t="inlineStr">
        <is>
          <t>r06</t>
        </is>
      </c>
      <c r="E47" t="n">
        <v>6</v>
      </c>
      <c r="F47" t="inlineStr">
        <is>
          <t>20260312_175037_349</t>
        </is>
      </c>
      <c r="G47" t="inlineStr">
        <is>
          <t>one_node_architecture__p3_basic__pizza_shop__rule__ab1b77a0</t>
        </is>
      </c>
      <c r="H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7" t="inlineStr">
        <is>
          <t>c1</t>
        </is>
      </c>
      <c r="J47" t="inlineStr">
        <is>
          <t>Defined Rule Files</t>
        </is>
      </c>
      <c r="K47" t="inlineStr">
        <is>
          <t>All responses list the same set of defined rule files in the project, with minor variations in wording and formatting.</t>
        </is>
      </c>
      <c r="L47" t="n">
        <v>20</v>
      </c>
      <c r="M47" t="n">
        <v>1</v>
      </c>
      <c r="N47" t="inlineStr">
        <is>
          <t>gpt-4o-mini</t>
        </is>
      </c>
      <c r="O47" t="inlineStr">
        <is>
          <t>api</t>
        </is>
      </c>
      <c r="P47" t="inlineStr">
        <is>
          <t>E:\ESCRITORIO\Py_projects\automated-prompt-interface\out\RQ3_clustering\_cluster_cache\one_node_architecture__p3_basic__0d552651f4539775.json</t>
        </is>
      </c>
      <c r="Q47" t="inlineStr">
        <is>
          <t>20260312_175037_349</t>
        </is>
      </c>
      <c r="R47" t="inlineStr">
        <is>
          <t>E:\ESCRITORIO\Py_projects\automated-prompt-interface\out\runs\advanced_prompt_arch_comparison\20260312_175037_349\results.xlsx</t>
        </is>
      </c>
    </row>
    <row r="48">
      <c r="A48" t="inlineStr">
        <is>
          <t>one_node_architecture</t>
        </is>
      </c>
      <c r="B48" t="inlineStr">
        <is>
          <t>p3_basic</t>
        </is>
      </c>
      <c r="C48" t="inlineStr">
        <is>
          <t>What rule files are currently defined in this project?</t>
        </is>
      </c>
      <c r="D48" t="inlineStr">
        <is>
          <t>r07</t>
        </is>
      </c>
      <c r="E48" t="n">
        <v>7</v>
      </c>
      <c r="F48" t="inlineStr">
        <is>
          <t>20260312_181030_712</t>
        </is>
      </c>
      <c r="G48" t="inlineStr">
        <is>
          <t>one_node_architecture__p3_basic__pizza_shop__rule__7965ebae</t>
        </is>
      </c>
      <c r="H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8" t="inlineStr">
        <is>
          <t>c1</t>
        </is>
      </c>
      <c r="J48" t="inlineStr">
        <is>
          <t>Defined Rule Files</t>
        </is>
      </c>
      <c r="K48" t="inlineStr">
        <is>
          <t>All responses list the same set of defined rule files in the project, with minor variations in wording and formatting.</t>
        </is>
      </c>
      <c r="L48" t="n">
        <v>20</v>
      </c>
      <c r="M48" t="n">
        <v>1</v>
      </c>
      <c r="N48" t="inlineStr">
        <is>
          <t>gpt-4o-mini</t>
        </is>
      </c>
      <c r="O48" t="inlineStr">
        <is>
          <t>api</t>
        </is>
      </c>
      <c r="P48" t="inlineStr">
        <is>
          <t>E:\ESCRITORIO\Py_projects\automated-prompt-interface\out\RQ3_clustering\_cluster_cache\one_node_architecture__p3_basic__0d552651f4539775.json</t>
        </is>
      </c>
      <c r="Q48" t="inlineStr">
        <is>
          <t>20260312_181030_712</t>
        </is>
      </c>
      <c r="R48" t="inlineStr">
        <is>
          <t>E:\ESCRITORIO\Py_projects\automated-prompt-interface\out\runs\advanced_prompt_arch_comparison\20260312_181030_712\results.xlsx</t>
        </is>
      </c>
    </row>
    <row r="49">
      <c r="A49" t="inlineStr">
        <is>
          <t>one_node_architecture</t>
        </is>
      </c>
      <c r="B49" t="inlineStr">
        <is>
          <t>p3_basic</t>
        </is>
      </c>
      <c r="C49" t="inlineStr">
        <is>
          <t>What rule files are currently defined in this project?</t>
        </is>
      </c>
      <c r="D49" t="inlineStr">
        <is>
          <t>r08</t>
        </is>
      </c>
      <c r="E49" t="n">
        <v>8</v>
      </c>
      <c r="F49" t="inlineStr">
        <is>
          <t>20260312_182747_431</t>
        </is>
      </c>
      <c r="G49" t="inlineStr">
        <is>
          <t>one_node_architecture__p3_basic__pizza_shop__rule__460eb5b1</t>
        </is>
      </c>
      <c r="H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49" t="inlineStr">
        <is>
          <t>c1</t>
        </is>
      </c>
      <c r="J49" t="inlineStr">
        <is>
          <t>Defined Rule Files</t>
        </is>
      </c>
      <c r="K49" t="inlineStr">
        <is>
          <t>All responses list the same set of defined rule files in the project, with minor variations in wording and formatting.</t>
        </is>
      </c>
      <c r="L49" t="n">
        <v>20</v>
      </c>
      <c r="M49" t="n">
        <v>1</v>
      </c>
      <c r="N49" t="inlineStr">
        <is>
          <t>gpt-4o-mini</t>
        </is>
      </c>
      <c r="O49" t="inlineStr">
        <is>
          <t>api</t>
        </is>
      </c>
      <c r="P49" t="inlineStr">
        <is>
          <t>E:\ESCRITORIO\Py_projects\automated-prompt-interface\out\RQ3_clustering\_cluster_cache\one_node_architecture__p3_basic__0d552651f4539775.json</t>
        </is>
      </c>
      <c r="Q49" t="inlineStr">
        <is>
          <t>20260312_182747_431</t>
        </is>
      </c>
      <c r="R49" t="inlineStr">
        <is>
          <t>E:\ESCRITORIO\Py_projects\automated-prompt-interface\out\runs\advanced_prompt_arch_comparison\20260312_182747_431\results.xlsx</t>
        </is>
      </c>
    </row>
    <row r="50">
      <c r="A50" t="inlineStr">
        <is>
          <t>one_node_architecture</t>
        </is>
      </c>
      <c r="B50" t="inlineStr">
        <is>
          <t>p3_basic</t>
        </is>
      </c>
      <c r="C50" t="inlineStr">
        <is>
          <t>What rule files are currently defined in this project?</t>
        </is>
      </c>
      <c r="D50" t="inlineStr">
        <is>
          <t>r09</t>
        </is>
      </c>
      <c r="E50" t="n">
        <v>9</v>
      </c>
      <c r="F50" t="inlineStr">
        <is>
          <t>20260312_184212_556</t>
        </is>
      </c>
      <c r="G50" t="inlineStr">
        <is>
          <t>one_node_architecture__p3_basic__pizza_shop__rule__94ec4b65</t>
        </is>
      </c>
      <c r="H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50" t="inlineStr">
        <is>
          <t>c1</t>
        </is>
      </c>
      <c r="J50" t="inlineStr">
        <is>
          <t>Defined Rule Files</t>
        </is>
      </c>
      <c r="K50" t="inlineStr">
        <is>
          <t>All responses list the same set of defined rule files in the project, with minor variations in wording and formatting.</t>
        </is>
      </c>
      <c r="L50" t="n">
        <v>20</v>
      </c>
      <c r="M50" t="n">
        <v>1</v>
      </c>
      <c r="N50" t="inlineStr">
        <is>
          <t>gpt-4o-mini</t>
        </is>
      </c>
      <c r="O50" t="inlineStr">
        <is>
          <t>api</t>
        </is>
      </c>
      <c r="P50" t="inlineStr">
        <is>
          <t>E:\ESCRITORIO\Py_projects\automated-prompt-interface\out\RQ3_clustering\_cluster_cache\one_node_architecture__p3_basic__0d552651f4539775.json</t>
        </is>
      </c>
      <c r="Q50" t="inlineStr">
        <is>
          <t>20260312_184212_556</t>
        </is>
      </c>
      <c r="R50" t="inlineStr">
        <is>
          <t>E:\ESCRITORIO\Py_projects\automated-prompt-interface\out\runs\advanced_prompt_arch_comparison\20260312_184212_556\results.xlsx</t>
        </is>
      </c>
    </row>
    <row r="51">
      <c r="A51" t="inlineStr">
        <is>
          <t>one_node_architecture</t>
        </is>
      </c>
      <c r="B51" t="inlineStr">
        <is>
          <t>p3_basic</t>
        </is>
      </c>
      <c r="C51" t="inlineStr">
        <is>
          <t>What rule files are currently defined in this project?</t>
        </is>
      </c>
      <c r="D51" t="inlineStr">
        <is>
          <t>r10</t>
        </is>
      </c>
      <c r="E51" t="n">
        <v>10</v>
      </c>
      <c r="F51" t="inlineStr">
        <is>
          <t>20260312_190020_320</t>
        </is>
      </c>
      <c r="G51" t="inlineStr">
        <is>
          <t>one_node_architecture__p3_basic__pizza_shop__rule__7a8d0760</t>
        </is>
      </c>
      <c r="H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1" t="inlineStr">
        <is>
          <t>c1</t>
        </is>
      </c>
      <c r="J51" t="inlineStr">
        <is>
          <t>Defined Rule Files</t>
        </is>
      </c>
      <c r="K51" t="inlineStr">
        <is>
          <t>All responses list the same set of defined rule files in the project, with minor variations in wording and formatting.</t>
        </is>
      </c>
      <c r="L51" t="n">
        <v>20</v>
      </c>
      <c r="M51" t="n">
        <v>1</v>
      </c>
      <c r="N51" t="inlineStr">
        <is>
          <t>gpt-4o-mini</t>
        </is>
      </c>
      <c r="O51" t="inlineStr">
        <is>
          <t>api</t>
        </is>
      </c>
      <c r="P51" t="inlineStr">
        <is>
          <t>E:\ESCRITORIO\Py_projects\automated-prompt-interface\out\RQ3_clustering\_cluster_cache\one_node_architecture__p3_basic__0d552651f4539775.json</t>
        </is>
      </c>
      <c r="Q51" t="inlineStr">
        <is>
          <t>20260312_190020_320</t>
        </is>
      </c>
      <c r="R51" t="inlineStr">
        <is>
          <t>E:\ESCRITORIO\Py_projects\automated-prompt-interface\out\runs\advanced_prompt_arch_comparison\20260312_190020_320\results.xlsx</t>
        </is>
      </c>
    </row>
    <row r="52">
      <c r="A52" t="inlineStr">
        <is>
          <t>one_node_architecture</t>
        </is>
      </c>
      <c r="B52" t="inlineStr">
        <is>
          <t>p3_basic</t>
        </is>
      </c>
      <c r="C52" t="inlineStr">
        <is>
          <t>What rule files are currently defined in this project?</t>
        </is>
      </c>
      <c r="D52" t="inlineStr">
        <is>
          <t>r11</t>
        </is>
      </c>
      <c r="E52" t="n">
        <v>11</v>
      </c>
      <c r="F52" t="inlineStr">
        <is>
          <t>20260312_191621_140</t>
        </is>
      </c>
      <c r="G52" t="inlineStr">
        <is>
          <t>one_node_architecture__p3_basic__pizza_shop__rule__262714b7</t>
        </is>
      </c>
      <c r="H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52" t="inlineStr">
        <is>
          <t>c1</t>
        </is>
      </c>
      <c r="J52" t="inlineStr">
        <is>
          <t>Defined Rule Files</t>
        </is>
      </c>
      <c r="K52" t="inlineStr">
        <is>
          <t>All responses list the same set of defined rule files in the project, with minor variations in wording and formatting.</t>
        </is>
      </c>
      <c r="L52" t="n">
        <v>20</v>
      </c>
      <c r="M52" t="n">
        <v>1</v>
      </c>
      <c r="N52" t="inlineStr">
        <is>
          <t>gpt-4o-mini</t>
        </is>
      </c>
      <c r="O52" t="inlineStr">
        <is>
          <t>api</t>
        </is>
      </c>
      <c r="P52" t="inlineStr">
        <is>
          <t>E:\ESCRITORIO\Py_projects\automated-prompt-interface\out\RQ3_clustering\_cluster_cache\one_node_architecture__p3_basic__0d552651f4539775.json</t>
        </is>
      </c>
      <c r="Q52" t="inlineStr">
        <is>
          <t>20260312_191621_140</t>
        </is>
      </c>
      <c r="R52" t="inlineStr">
        <is>
          <t>E:\ESCRITORIO\Py_projects\automated-prompt-interface\out\runs\advanced_prompt_arch_comparison\20260312_191621_140\results.xlsx</t>
        </is>
      </c>
    </row>
    <row r="53">
      <c r="A53" t="inlineStr">
        <is>
          <t>one_node_architecture</t>
        </is>
      </c>
      <c r="B53" t="inlineStr">
        <is>
          <t>p3_basic</t>
        </is>
      </c>
      <c r="C53" t="inlineStr">
        <is>
          <t>What rule files are currently defined in this project?</t>
        </is>
      </c>
      <c r="D53" t="inlineStr">
        <is>
          <t>r12</t>
        </is>
      </c>
      <c r="E53" t="n">
        <v>12</v>
      </c>
      <c r="F53" t="inlineStr">
        <is>
          <t>20260312_193405_592</t>
        </is>
      </c>
      <c r="G53" t="inlineStr">
        <is>
          <t>one_node_architecture__p3_basic__pizza_shop__rule__d168478f</t>
        </is>
      </c>
      <c r="H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3" t="inlineStr">
        <is>
          <t>c1</t>
        </is>
      </c>
      <c r="J53" t="inlineStr">
        <is>
          <t>Defined Rule Files</t>
        </is>
      </c>
      <c r="K53" t="inlineStr">
        <is>
          <t>All responses list the same set of defined rule files in the project, with minor variations in wording and formatting.</t>
        </is>
      </c>
      <c r="L53" t="n">
        <v>20</v>
      </c>
      <c r="M53" t="n">
        <v>1</v>
      </c>
      <c r="N53" t="inlineStr">
        <is>
          <t>gpt-4o-mini</t>
        </is>
      </c>
      <c r="O53" t="inlineStr">
        <is>
          <t>api</t>
        </is>
      </c>
      <c r="P53" t="inlineStr">
        <is>
          <t>E:\ESCRITORIO\Py_projects\automated-prompt-interface\out\RQ3_clustering\_cluster_cache\one_node_architecture__p3_basic__0d552651f4539775.json</t>
        </is>
      </c>
      <c r="Q53" t="inlineStr">
        <is>
          <t>20260312_193405_592</t>
        </is>
      </c>
      <c r="R53" t="inlineStr">
        <is>
          <t>E:\ESCRITORIO\Py_projects\automated-prompt-interface\out\runs\advanced_prompt_arch_comparison\20260312_193405_592\results.xlsx</t>
        </is>
      </c>
    </row>
    <row r="54">
      <c r="A54" t="inlineStr">
        <is>
          <t>one_node_architecture</t>
        </is>
      </c>
      <c r="B54" t="inlineStr">
        <is>
          <t>p3_basic</t>
        </is>
      </c>
      <c r="C54" t="inlineStr">
        <is>
          <t>What rule files are currently defined in this project?</t>
        </is>
      </c>
      <c r="D54" t="inlineStr">
        <is>
          <t>r13</t>
        </is>
      </c>
      <c r="E54" t="n">
        <v>13</v>
      </c>
      <c r="F54" t="inlineStr">
        <is>
          <t>20260312_194857_894</t>
        </is>
      </c>
      <c r="G54" t="inlineStr">
        <is>
          <t>one_node_architecture__p3_basic__pizza_shop__rule__929943d1</t>
        </is>
      </c>
      <c r="H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54" t="inlineStr">
        <is>
          <t>c1</t>
        </is>
      </c>
      <c r="J54" t="inlineStr">
        <is>
          <t>Defined Rule Files</t>
        </is>
      </c>
      <c r="K54" t="inlineStr">
        <is>
          <t>All responses list the same set of defined rule files in the project, with minor variations in wording and formatting.</t>
        </is>
      </c>
      <c r="L54" t="n">
        <v>20</v>
      </c>
      <c r="M54" t="n">
        <v>1</v>
      </c>
      <c r="N54" t="inlineStr">
        <is>
          <t>gpt-4o-mini</t>
        </is>
      </c>
      <c r="O54" t="inlineStr">
        <is>
          <t>api</t>
        </is>
      </c>
      <c r="P54" t="inlineStr">
        <is>
          <t>E:\ESCRITORIO\Py_projects\automated-prompt-interface\out\RQ3_clustering\_cluster_cache\one_node_architecture__p3_basic__0d552651f4539775.json</t>
        </is>
      </c>
      <c r="Q54" t="inlineStr">
        <is>
          <t>20260312_194857_894</t>
        </is>
      </c>
      <c r="R54" t="inlineStr">
        <is>
          <t>E:\ESCRITORIO\Py_projects\automated-prompt-interface\out\runs\advanced_prompt_arch_comparison\20260312_194857_894\results.xlsx</t>
        </is>
      </c>
    </row>
    <row r="55">
      <c r="A55" t="inlineStr">
        <is>
          <t>one_node_architecture</t>
        </is>
      </c>
      <c r="B55" t="inlineStr">
        <is>
          <t>p3_basic</t>
        </is>
      </c>
      <c r="C55" t="inlineStr">
        <is>
          <t>What rule files are currently defined in this project?</t>
        </is>
      </c>
      <c r="D55" t="inlineStr">
        <is>
          <t>r14</t>
        </is>
      </c>
      <c r="E55" t="n">
        <v>14</v>
      </c>
      <c r="F55" t="inlineStr">
        <is>
          <t>20260312_200502_821</t>
        </is>
      </c>
      <c r="G55" t="inlineStr">
        <is>
          <t>one_node_architecture__p3_basic__pizza_shop__rule__800792ec</t>
        </is>
      </c>
      <c r="H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5" t="inlineStr">
        <is>
          <t>c1</t>
        </is>
      </c>
      <c r="J55" t="inlineStr">
        <is>
          <t>Defined Rule Files</t>
        </is>
      </c>
      <c r="K55" t="inlineStr">
        <is>
          <t>All responses list the same set of defined rule files in the project, with minor variations in wording and formatting.</t>
        </is>
      </c>
      <c r="L55" t="n">
        <v>20</v>
      </c>
      <c r="M55" t="n">
        <v>1</v>
      </c>
      <c r="N55" t="inlineStr">
        <is>
          <t>gpt-4o-mini</t>
        </is>
      </c>
      <c r="O55" t="inlineStr">
        <is>
          <t>api</t>
        </is>
      </c>
      <c r="P55" t="inlineStr">
        <is>
          <t>E:\ESCRITORIO\Py_projects\automated-prompt-interface\out\RQ3_clustering\_cluster_cache\one_node_architecture__p3_basic__0d552651f4539775.json</t>
        </is>
      </c>
      <c r="Q55" t="inlineStr">
        <is>
          <t>20260312_200502_821</t>
        </is>
      </c>
      <c r="R55" t="inlineStr">
        <is>
          <t>E:\ESCRITORIO\Py_projects\automated-prompt-interface\out\runs\advanced_prompt_arch_comparison\20260312_200502_821\results.xlsx</t>
        </is>
      </c>
    </row>
    <row r="56">
      <c r="A56" t="inlineStr">
        <is>
          <t>one_node_architecture</t>
        </is>
      </c>
      <c r="B56" t="inlineStr">
        <is>
          <t>p3_basic</t>
        </is>
      </c>
      <c r="C56" t="inlineStr">
        <is>
          <t>What rule files are currently defined in this project?</t>
        </is>
      </c>
      <c r="D56" t="inlineStr">
        <is>
          <t>r15</t>
        </is>
      </c>
      <c r="E56" t="n">
        <v>15</v>
      </c>
      <c r="F56" t="inlineStr">
        <is>
          <t>20260312_201907_670</t>
        </is>
      </c>
      <c r="G56" t="inlineStr">
        <is>
          <t>one_node_architecture__p3_basic__pizza_shop__rule__91adb049</t>
        </is>
      </c>
      <c r="H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I56" t="inlineStr">
        <is>
          <t>c1</t>
        </is>
      </c>
      <c r="J56" t="inlineStr">
        <is>
          <t>Defined Rule Files</t>
        </is>
      </c>
      <c r="K56" t="inlineStr">
        <is>
          <t>All responses list the same set of defined rule files in the project, with minor variations in wording and formatting.</t>
        </is>
      </c>
      <c r="L56" t="n">
        <v>20</v>
      </c>
      <c r="M56" t="n">
        <v>1</v>
      </c>
      <c r="N56" t="inlineStr">
        <is>
          <t>gpt-4o-mini</t>
        </is>
      </c>
      <c r="O56" t="inlineStr">
        <is>
          <t>api</t>
        </is>
      </c>
      <c r="P56" t="inlineStr">
        <is>
          <t>E:\ESCRITORIO\Py_projects\automated-prompt-interface\out\RQ3_clustering\_cluster_cache\one_node_architecture__p3_basic__0d552651f4539775.json</t>
        </is>
      </c>
      <c r="Q56" t="inlineStr">
        <is>
          <t>20260312_201907_670</t>
        </is>
      </c>
      <c r="R56" t="inlineStr">
        <is>
          <t>E:\ESCRITORIO\Py_projects\automated-prompt-interface\out\runs\advanced_prompt_arch_comparison\20260312_201907_670\results.xlsx</t>
        </is>
      </c>
    </row>
    <row r="57">
      <c r="A57" t="inlineStr">
        <is>
          <t>one_node_architecture</t>
        </is>
      </c>
      <c r="B57" t="inlineStr">
        <is>
          <t>p3_basic</t>
        </is>
      </c>
      <c r="C57" t="inlineStr">
        <is>
          <t>What rule files are currently defined in this project?</t>
        </is>
      </c>
      <c r="D57" t="inlineStr">
        <is>
          <t>r16</t>
        </is>
      </c>
      <c r="E57" t="n">
        <v>16</v>
      </c>
      <c r="F57" t="inlineStr">
        <is>
          <t>20260312_203500_967</t>
        </is>
      </c>
      <c r="G57" t="inlineStr">
        <is>
          <t>one_node_architecture__p3_basic__pizza_shop__rule__4cf8772d</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7" t="inlineStr">
        <is>
          <t>c1</t>
        </is>
      </c>
      <c r="J57" t="inlineStr">
        <is>
          <t>Defined Rule Files</t>
        </is>
      </c>
      <c r="K57" t="inlineStr">
        <is>
          <t>All responses list the same set of defined rule files in the project, with minor variations in wording and formatting.</t>
        </is>
      </c>
      <c r="L57" t="n">
        <v>20</v>
      </c>
      <c r="M57" t="n">
        <v>1</v>
      </c>
      <c r="N57" t="inlineStr">
        <is>
          <t>gpt-4o-mini</t>
        </is>
      </c>
      <c r="O57" t="inlineStr">
        <is>
          <t>api</t>
        </is>
      </c>
      <c r="P57" t="inlineStr">
        <is>
          <t>E:\ESCRITORIO\Py_projects\automated-prompt-interface\out\RQ3_clustering\_cluster_cache\one_node_architecture__p3_basic__0d552651f4539775.json</t>
        </is>
      </c>
      <c r="Q57" t="inlineStr">
        <is>
          <t>20260312_203500_967</t>
        </is>
      </c>
      <c r="R57" t="inlineStr">
        <is>
          <t>E:\ESCRITORIO\Py_projects\automated-prompt-interface\out\runs\advanced_prompt_arch_comparison\20260312_203500_967\results.xlsx</t>
        </is>
      </c>
    </row>
    <row r="58">
      <c r="A58" t="inlineStr">
        <is>
          <t>one_node_architecture</t>
        </is>
      </c>
      <c r="B58" t="inlineStr">
        <is>
          <t>p3_basic</t>
        </is>
      </c>
      <c r="C58" t="inlineStr">
        <is>
          <t>What rule files are currently defined in this project?</t>
        </is>
      </c>
      <c r="D58" t="inlineStr">
        <is>
          <t>r17</t>
        </is>
      </c>
      <c r="E58" t="n">
        <v>17</v>
      </c>
      <c r="F58" t="inlineStr">
        <is>
          <t>20260312_204958_508</t>
        </is>
      </c>
      <c r="G58" t="inlineStr">
        <is>
          <t>one_node_architecture__p3_basic__pizza_shop__rule__062bbacf</t>
        </is>
      </c>
      <c r="H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58" t="inlineStr">
        <is>
          <t>c1</t>
        </is>
      </c>
      <c r="J58" t="inlineStr">
        <is>
          <t>Defined Rule Files</t>
        </is>
      </c>
      <c r="K58" t="inlineStr">
        <is>
          <t>All responses list the same set of defined rule files in the project, with minor variations in wording and formatting.</t>
        </is>
      </c>
      <c r="L58" t="n">
        <v>20</v>
      </c>
      <c r="M58" t="n">
        <v>1</v>
      </c>
      <c r="N58" t="inlineStr">
        <is>
          <t>gpt-4o-mini</t>
        </is>
      </c>
      <c r="O58" t="inlineStr">
        <is>
          <t>api</t>
        </is>
      </c>
      <c r="P58" t="inlineStr">
        <is>
          <t>E:\ESCRITORIO\Py_projects\automated-prompt-interface\out\RQ3_clustering\_cluster_cache\one_node_architecture__p3_basic__0d552651f4539775.json</t>
        </is>
      </c>
      <c r="Q58" t="inlineStr">
        <is>
          <t>20260312_204958_508</t>
        </is>
      </c>
      <c r="R58" t="inlineStr">
        <is>
          <t>E:\ESCRITORIO\Py_projects\automated-prompt-interface\out\runs\advanced_prompt_arch_comparison\20260312_204958_508\results.xlsx</t>
        </is>
      </c>
    </row>
    <row r="59">
      <c r="A59" t="inlineStr">
        <is>
          <t>one_node_architecture</t>
        </is>
      </c>
      <c r="B59" t="inlineStr">
        <is>
          <t>p3_basic</t>
        </is>
      </c>
      <c r="C59" t="inlineStr">
        <is>
          <t>What rule files are currently defined in this project?</t>
        </is>
      </c>
      <c r="D59" t="inlineStr">
        <is>
          <t>r18</t>
        </is>
      </c>
      <c r="E59" t="n">
        <v>18</v>
      </c>
      <c r="F59" t="inlineStr">
        <is>
          <t>20260312_210434_855</t>
        </is>
      </c>
      <c r="G59" t="inlineStr">
        <is>
          <t>one_node_architecture__p3_basic__pizza_shop__rule__e7cded13</t>
        </is>
      </c>
      <c r="H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59" t="inlineStr">
        <is>
          <t>c1</t>
        </is>
      </c>
      <c r="J59" t="inlineStr">
        <is>
          <t>Defined Rule Files</t>
        </is>
      </c>
      <c r="K59" t="inlineStr">
        <is>
          <t>All responses list the same set of defined rule files in the project, with minor variations in wording and formatting.</t>
        </is>
      </c>
      <c r="L59" t="n">
        <v>20</v>
      </c>
      <c r="M59" t="n">
        <v>1</v>
      </c>
      <c r="N59" t="inlineStr">
        <is>
          <t>gpt-4o-mini</t>
        </is>
      </c>
      <c r="O59" t="inlineStr">
        <is>
          <t>api</t>
        </is>
      </c>
      <c r="P59" t="inlineStr">
        <is>
          <t>E:\ESCRITORIO\Py_projects\automated-prompt-interface\out\RQ3_clustering\_cluster_cache\one_node_architecture__p3_basic__0d552651f4539775.json</t>
        </is>
      </c>
      <c r="Q59" t="inlineStr">
        <is>
          <t>20260312_210434_855</t>
        </is>
      </c>
      <c r="R59" t="inlineStr">
        <is>
          <t>E:\ESCRITORIO\Py_projects\automated-prompt-interface\out\runs\advanced_prompt_arch_comparison\20260312_210434_855\results.xlsx</t>
        </is>
      </c>
    </row>
    <row r="60">
      <c r="A60" t="inlineStr">
        <is>
          <t>one_node_architecture</t>
        </is>
      </c>
      <c r="B60" t="inlineStr">
        <is>
          <t>p3_basic</t>
        </is>
      </c>
      <c r="C60" t="inlineStr">
        <is>
          <t>What rule files are currently defined in this project?</t>
        </is>
      </c>
      <c r="D60" t="inlineStr">
        <is>
          <t>r19</t>
        </is>
      </c>
      <c r="E60" t="n">
        <v>19</v>
      </c>
      <c r="F60" t="inlineStr">
        <is>
          <t>20260312_212153_446</t>
        </is>
      </c>
      <c r="G60" t="inlineStr">
        <is>
          <t>one_node_architecture__p3_basic__pizza_shop__rule__fb025013</t>
        </is>
      </c>
      <c r="H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0" t="inlineStr">
        <is>
          <t>c1</t>
        </is>
      </c>
      <c r="J60" t="inlineStr">
        <is>
          <t>Defined Rule Files</t>
        </is>
      </c>
      <c r="K60" t="inlineStr">
        <is>
          <t>All responses list the same set of defined rule files in the project, with minor variations in wording and formatting.</t>
        </is>
      </c>
      <c r="L60" t="n">
        <v>20</v>
      </c>
      <c r="M60" t="n">
        <v>1</v>
      </c>
      <c r="N60" t="inlineStr">
        <is>
          <t>gpt-4o-mini</t>
        </is>
      </c>
      <c r="O60" t="inlineStr">
        <is>
          <t>api</t>
        </is>
      </c>
      <c r="P60" t="inlineStr">
        <is>
          <t>E:\ESCRITORIO\Py_projects\automated-prompt-interface\out\RQ3_clustering\_cluster_cache\one_node_architecture__p3_basic__0d552651f4539775.json</t>
        </is>
      </c>
      <c r="Q60" t="inlineStr">
        <is>
          <t>20260312_212153_446</t>
        </is>
      </c>
      <c r="R60" t="inlineStr">
        <is>
          <t>E:\ESCRITORIO\Py_projects\automated-prompt-interface\out\runs\advanced_prompt_arch_comparison\20260312_212153_446\results.xlsx</t>
        </is>
      </c>
    </row>
    <row r="61">
      <c r="A61" t="inlineStr">
        <is>
          <t>one_node_architecture</t>
        </is>
      </c>
      <c r="B61" t="inlineStr">
        <is>
          <t>p3_basic</t>
        </is>
      </c>
      <c r="C61" t="inlineStr">
        <is>
          <t>What rule files are currently defined in this project?</t>
        </is>
      </c>
      <c r="D61" t="inlineStr">
        <is>
          <t>r20</t>
        </is>
      </c>
      <c r="E61" t="n">
        <v>20</v>
      </c>
      <c r="F61" t="inlineStr">
        <is>
          <t>20260312_213600_535</t>
        </is>
      </c>
      <c r="G61" t="inlineStr">
        <is>
          <t>one_node_architecture__p3_basic__pizza_shop__rule__eabc3aa5</t>
        </is>
      </c>
      <c r="H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1" t="inlineStr">
        <is>
          <t>c1</t>
        </is>
      </c>
      <c r="J61" t="inlineStr">
        <is>
          <t>Defined Rule Files</t>
        </is>
      </c>
      <c r="K61" t="inlineStr">
        <is>
          <t>All responses list the same set of defined rule files in the project, with minor variations in wording and formatting.</t>
        </is>
      </c>
      <c r="L61" t="n">
        <v>20</v>
      </c>
      <c r="M61" t="n">
        <v>1</v>
      </c>
      <c r="N61" t="inlineStr">
        <is>
          <t>gpt-4o-mini</t>
        </is>
      </c>
      <c r="O61" t="inlineStr">
        <is>
          <t>api</t>
        </is>
      </c>
      <c r="P61" t="inlineStr">
        <is>
          <t>E:\ESCRITORIO\Py_projects\automated-prompt-interface\out\RQ3_clustering\_cluster_cache\one_node_architecture__p3_basic__0d552651f4539775.json</t>
        </is>
      </c>
      <c r="Q61" t="inlineStr">
        <is>
          <t>20260312_213600_535</t>
        </is>
      </c>
      <c r="R61" t="inlineStr">
        <is>
          <t>E:\ESCRITORIO\Py_projects\automated-prompt-interface\out\runs\advanced_prompt_arch_comparison\20260312_213600_535\results.xlsx</t>
        </is>
      </c>
    </row>
    <row r="62">
      <c r="A62" t="inlineStr">
        <is>
          <t>one_node_architecture</t>
        </is>
      </c>
      <c r="B62" t="inlineStr">
        <is>
          <t>p4_basic</t>
        </is>
      </c>
      <c r="C62" t="inlineStr">
        <is>
          <t>What connector files exist in my connectors folder right now?</t>
        </is>
      </c>
      <c r="D62" t="inlineStr">
        <is>
          <t>r01</t>
        </is>
      </c>
      <c r="E62" t="n">
        <v>1</v>
      </c>
      <c r="F62" t="inlineStr">
        <is>
          <t>20260312_162931_453</t>
        </is>
      </c>
      <c r="G62" t="inlineStr">
        <is>
          <t>one_node_architecture__p4_basic__pizza_shop__profile__26133f0b</t>
        </is>
      </c>
      <c r="H62" t="inlineStr">
        <is>
          <t>In your connectors folder, you currently have the following files:
1. **345634_config.yml**
2. **ada-uam.yaml**
3. **metro-madrid.yml**
4. **postman.yaml**
If you need help with any specific connector or configuration, feel free to ask! 😊</t>
        </is>
      </c>
      <c r="I62" t="inlineStr">
        <is>
          <t>c1</t>
        </is>
      </c>
      <c r="J62" t="inlineStr">
        <is>
          <t>Connector Files Listed</t>
        </is>
      </c>
      <c r="K62" t="inlineStr">
        <is>
          <t>All responses provide the same list of connector files in the connectors folder, with slight variations in phrasing regarding assistance offered.</t>
        </is>
      </c>
      <c r="L62" t="n">
        <v>20</v>
      </c>
      <c r="M62" t="n">
        <v>1</v>
      </c>
      <c r="N62" t="inlineStr">
        <is>
          <t>gpt-4o-mini</t>
        </is>
      </c>
      <c r="O62" t="inlineStr">
        <is>
          <t>api</t>
        </is>
      </c>
      <c r="P62" t="inlineStr">
        <is>
          <t>E:\ESCRITORIO\Py_projects\automated-prompt-interface\out\RQ3_clustering\_cluster_cache\one_node_architecture__p4_basic__69911d0d253f8391.json</t>
        </is>
      </c>
      <c r="Q62" t="inlineStr">
        <is>
          <t>20260312_162931_453</t>
        </is>
      </c>
      <c r="R62" t="inlineStr">
        <is>
          <t>E:\ESCRITORIO\Py_projects\automated-prompt-interface\out\runs\advanced_prompt_arch_comparison\20260312_162931_453\results.xlsx</t>
        </is>
      </c>
    </row>
    <row r="63">
      <c r="A63" t="inlineStr">
        <is>
          <t>one_node_architecture</t>
        </is>
      </c>
      <c r="B63" t="inlineStr">
        <is>
          <t>p4_basic</t>
        </is>
      </c>
      <c r="C63" t="inlineStr">
        <is>
          <t>What connector files exist in my connectors folder right now?</t>
        </is>
      </c>
      <c r="D63" t="inlineStr">
        <is>
          <t>r02</t>
        </is>
      </c>
      <c r="E63" t="n">
        <v>2</v>
      </c>
      <c r="F63" t="inlineStr">
        <is>
          <t>20260312_164725_818</t>
        </is>
      </c>
      <c r="G63" t="inlineStr">
        <is>
          <t>one_node_architecture__p4_basic__pizza_shop__profile__80667b27</t>
        </is>
      </c>
      <c r="H63" t="inlineStr">
        <is>
          <t>In your connectors folder, you currently have the following connector files:
1. **345634_config.yml**
2. **ada-uam.yaml**
3. **metro-madrid.yml**
4. **postman.yaml**
If you need help with any of these connectors, just let me know! 😊</t>
        </is>
      </c>
      <c r="I63" t="inlineStr">
        <is>
          <t>c1</t>
        </is>
      </c>
      <c r="J63" t="inlineStr">
        <is>
          <t>Connector Files Listed</t>
        </is>
      </c>
      <c r="K63" t="inlineStr">
        <is>
          <t>All responses provide the same list of connector files in the connectors folder, with slight variations in phrasing regarding assistance offered.</t>
        </is>
      </c>
      <c r="L63" t="n">
        <v>20</v>
      </c>
      <c r="M63" t="n">
        <v>1</v>
      </c>
      <c r="N63" t="inlineStr">
        <is>
          <t>gpt-4o-mini</t>
        </is>
      </c>
      <c r="O63" t="inlineStr">
        <is>
          <t>api</t>
        </is>
      </c>
      <c r="P63" t="inlineStr">
        <is>
          <t>E:\ESCRITORIO\Py_projects\automated-prompt-interface\out\RQ3_clustering\_cluster_cache\one_node_architecture__p4_basic__69911d0d253f8391.json</t>
        </is>
      </c>
      <c r="Q63" t="inlineStr">
        <is>
          <t>20260312_164725_818</t>
        </is>
      </c>
      <c r="R63" t="inlineStr">
        <is>
          <t>E:\ESCRITORIO\Py_projects\automated-prompt-interface\out\runs\advanced_prompt_arch_comparison\20260312_164725_818\results.xlsx</t>
        </is>
      </c>
    </row>
    <row r="64">
      <c r="A64" t="inlineStr">
        <is>
          <t>one_node_architecture</t>
        </is>
      </c>
      <c r="B64" t="inlineStr">
        <is>
          <t>p4_basic</t>
        </is>
      </c>
      <c r="C64" t="inlineStr">
        <is>
          <t>What connector files exist in my connectors folder right now?</t>
        </is>
      </c>
      <c r="D64" t="inlineStr">
        <is>
          <t>r03</t>
        </is>
      </c>
      <c r="E64" t="n">
        <v>3</v>
      </c>
      <c r="F64" t="inlineStr">
        <is>
          <t>20260312_170413_201</t>
        </is>
      </c>
      <c r="G64" t="inlineStr">
        <is>
          <t>one_node_architecture__p4_basic__pizza_shop__profile__3ff8e352</t>
        </is>
      </c>
      <c r="H64" t="inlineStr">
        <is>
          <t>In your connectors folder, you currently have the following connector files:
1. **345634_config.yml**
2. **ada-uam.yaml**
3. **metro-madrid.yml**
4. **postman.yaml**
If you need any help with these connectors, just let me know! 😊</t>
        </is>
      </c>
      <c r="I64" t="inlineStr">
        <is>
          <t>c1</t>
        </is>
      </c>
      <c r="J64" t="inlineStr">
        <is>
          <t>Connector Files Listed</t>
        </is>
      </c>
      <c r="K64" t="inlineStr">
        <is>
          <t>All responses provide the same list of connector files in the connectors folder, with slight variations in phrasing regarding assistance offered.</t>
        </is>
      </c>
      <c r="L64" t="n">
        <v>20</v>
      </c>
      <c r="M64" t="n">
        <v>1</v>
      </c>
      <c r="N64" t="inlineStr">
        <is>
          <t>gpt-4o-mini</t>
        </is>
      </c>
      <c r="O64" t="inlineStr">
        <is>
          <t>api</t>
        </is>
      </c>
      <c r="P64" t="inlineStr">
        <is>
          <t>E:\ESCRITORIO\Py_projects\automated-prompt-interface\out\RQ3_clustering\_cluster_cache\one_node_architecture__p4_basic__69911d0d253f8391.json</t>
        </is>
      </c>
      <c r="Q64" t="inlineStr">
        <is>
          <t>20260312_170413_201</t>
        </is>
      </c>
      <c r="R64" t="inlineStr">
        <is>
          <t>E:\ESCRITORIO\Py_projects\automated-prompt-interface\out\runs\advanced_prompt_arch_comparison\20260312_170413_201\results.xlsx</t>
        </is>
      </c>
    </row>
    <row r="65">
      <c r="A65" t="inlineStr">
        <is>
          <t>one_node_architecture</t>
        </is>
      </c>
      <c r="B65" t="inlineStr">
        <is>
          <t>p4_basic</t>
        </is>
      </c>
      <c r="C65" t="inlineStr">
        <is>
          <t>What connector files exist in my connectors folder right now?</t>
        </is>
      </c>
      <c r="D65" t="inlineStr">
        <is>
          <t>r04</t>
        </is>
      </c>
      <c r="E65" t="n">
        <v>4</v>
      </c>
      <c r="F65" t="inlineStr">
        <is>
          <t>20260312_172018_412</t>
        </is>
      </c>
      <c r="G65" t="inlineStr">
        <is>
          <t>one_node_architecture__p4_basic__pizza_shop__profile__1a11bbfa</t>
        </is>
      </c>
      <c r="H65" t="inlineStr">
        <is>
          <t>In your connectors folder, you currently have the following connector files:
1. **345634_config.yml**
2. **ada-uam.yaml**
3. **metro-madrid.yml**
4. **postman.yaml**
If you need help with any specific connector or configuration, just let me know! 😊</t>
        </is>
      </c>
      <c r="I65" t="inlineStr">
        <is>
          <t>c1</t>
        </is>
      </c>
      <c r="J65" t="inlineStr">
        <is>
          <t>Connector Files Listed</t>
        </is>
      </c>
      <c r="K65" t="inlineStr">
        <is>
          <t>All responses provide the same list of connector files in the connectors folder, with slight variations in phrasing regarding assistance offered.</t>
        </is>
      </c>
      <c r="L65" t="n">
        <v>20</v>
      </c>
      <c r="M65" t="n">
        <v>1</v>
      </c>
      <c r="N65" t="inlineStr">
        <is>
          <t>gpt-4o-mini</t>
        </is>
      </c>
      <c r="O65" t="inlineStr">
        <is>
          <t>api</t>
        </is>
      </c>
      <c r="P65" t="inlineStr">
        <is>
          <t>E:\ESCRITORIO\Py_projects\automated-prompt-interface\out\RQ3_clustering\_cluster_cache\one_node_architecture__p4_basic__69911d0d253f8391.json</t>
        </is>
      </c>
      <c r="Q65" t="inlineStr">
        <is>
          <t>20260312_172018_412</t>
        </is>
      </c>
      <c r="R65" t="inlineStr">
        <is>
          <t>E:\ESCRITORIO\Py_projects\automated-prompt-interface\out\runs\advanced_prompt_arch_comparison\20260312_172018_412\results.xlsx</t>
        </is>
      </c>
    </row>
    <row r="66">
      <c r="A66" t="inlineStr">
        <is>
          <t>one_node_architecture</t>
        </is>
      </c>
      <c r="B66" t="inlineStr">
        <is>
          <t>p4_basic</t>
        </is>
      </c>
      <c r="C66" t="inlineStr">
        <is>
          <t>What connector files exist in my connectors folder right now?</t>
        </is>
      </c>
      <c r="D66" t="inlineStr">
        <is>
          <t>r05</t>
        </is>
      </c>
      <c r="E66" t="n">
        <v>5</v>
      </c>
      <c r="F66" t="inlineStr">
        <is>
          <t>20260312_173504_161</t>
        </is>
      </c>
      <c r="G66" t="inlineStr">
        <is>
          <t>one_node_architecture__p4_basic__pizza_shop__profile__743dcad6</t>
        </is>
      </c>
      <c r="H66" t="inlineStr">
        <is>
          <t>In your connectors folder, you currently have the following files:
1. **345634_config.yml**
2. **ada-uam.yaml**
3. **metro-madrid.yml**
4. **postman.yaml**
If you need help with any specific connector or configuration, feel free to ask! 😊</t>
        </is>
      </c>
      <c r="I66" t="inlineStr">
        <is>
          <t>c1</t>
        </is>
      </c>
      <c r="J66" t="inlineStr">
        <is>
          <t>Connector Files Listed</t>
        </is>
      </c>
      <c r="K66" t="inlineStr">
        <is>
          <t>All responses provide the same list of connector files in the connectors folder, with slight variations in phrasing regarding assistance offered.</t>
        </is>
      </c>
      <c r="L66" t="n">
        <v>20</v>
      </c>
      <c r="M66" t="n">
        <v>1</v>
      </c>
      <c r="N66" t="inlineStr">
        <is>
          <t>gpt-4o-mini</t>
        </is>
      </c>
      <c r="O66" t="inlineStr">
        <is>
          <t>api</t>
        </is>
      </c>
      <c r="P66" t="inlineStr">
        <is>
          <t>E:\ESCRITORIO\Py_projects\automated-prompt-interface\out\RQ3_clustering\_cluster_cache\one_node_architecture__p4_basic__69911d0d253f8391.json</t>
        </is>
      </c>
      <c r="Q66" t="inlineStr">
        <is>
          <t>20260312_173504_161</t>
        </is>
      </c>
      <c r="R66" t="inlineStr">
        <is>
          <t>E:\ESCRITORIO\Py_projects\automated-prompt-interface\out\runs\advanced_prompt_arch_comparison\20260312_173504_161\results.xlsx</t>
        </is>
      </c>
    </row>
    <row r="67">
      <c r="A67" t="inlineStr">
        <is>
          <t>one_node_architecture</t>
        </is>
      </c>
      <c r="B67" t="inlineStr">
        <is>
          <t>p4_basic</t>
        </is>
      </c>
      <c r="C67" t="inlineStr">
        <is>
          <t>What connector files exist in my connectors folder right now?</t>
        </is>
      </c>
      <c r="D67" t="inlineStr">
        <is>
          <t>r06</t>
        </is>
      </c>
      <c r="E67" t="n">
        <v>6</v>
      </c>
      <c r="F67" t="inlineStr">
        <is>
          <t>20260312_175037_349</t>
        </is>
      </c>
      <c r="G67" t="inlineStr">
        <is>
          <t>one_node_architecture__p4_basic__pizza_shop__profile__0f01fedb</t>
        </is>
      </c>
      <c r="H67" t="inlineStr">
        <is>
          <t>In your connectors folder, you currently have the following connector files:
1. **345634_config.yml**
2. **ada-uam.yaml**
3. **metro-madrid.yml**
4. **postman.yaml**
If you need help with any specific connector or have questions about their configuration, feel free to ask! 😊</t>
        </is>
      </c>
      <c r="I67" t="inlineStr">
        <is>
          <t>c1</t>
        </is>
      </c>
      <c r="J67" t="inlineStr">
        <is>
          <t>Connector Files Listed</t>
        </is>
      </c>
      <c r="K67" t="inlineStr">
        <is>
          <t>All responses provide the same list of connector files in the connectors folder, with slight variations in phrasing regarding assistance offered.</t>
        </is>
      </c>
      <c r="L67" t="n">
        <v>20</v>
      </c>
      <c r="M67" t="n">
        <v>1</v>
      </c>
      <c r="N67" t="inlineStr">
        <is>
          <t>gpt-4o-mini</t>
        </is>
      </c>
      <c r="O67" t="inlineStr">
        <is>
          <t>api</t>
        </is>
      </c>
      <c r="P67" t="inlineStr">
        <is>
          <t>E:\ESCRITORIO\Py_projects\automated-prompt-interface\out\RQ3_clustering\_cluster_cache\one_node_architecture__p4_basic__69911d0d253f8391.json</t>
        </is>
      </c>
      <c r="Q67" t="inlineStr">
        <is>
          <t>20260312_175037_349</t>
        </is>
      </c>
      <c r="R67" t="inlineStr">
        <is>
          <t>E:\ESCRITORIO\Py_projects\automated-prompt-interface\out\runs\advanced_prompt_arch_comparison\20260312_175037_349\results.xlsx</t>
        </is>
      </c>
    </row>
    <row r="68">
      <c r="A68" t="inlineStr">
        <is>
          <t>one_node_architecture</t>
        </is>
      </c>
      <c r="B68" t="inlineStr">
        <is>
          <t>p4_basic</t>
        </is>
      </c>
      <c r="C68" t="inlineStr">
        <is>
          <t>What connector files exist in my connectors folder right now?</t>
        </is>
      </c>
      <c r="D68" t="inlineStr">
        <is>
          <t>r07</t>
        </is>
      </c>
      <c r="E68" t="n">
        <v>7</v>
      </c>
      <c r="F68" t="inlineStr">
        <is>
          <t>20260312_181030_712</t>
        </is>
      </c>
      <c r="G68" t="inlineStr">
        <is>
          <t>one_node_architecture__p4_basic__pizza_shop__profile__64a70b9a</t>
        </is>
      </c>
      <c r="H68" t="inlineStr">
        <is>
          <t>In your connectors folder, you currently have the following files:
1. **345634_config.yml**
2. **ada-uam.yaml**
3. **metro-madrid.yml**
4. **postman.yaml**
If you need help with any of these connectors, feel free to ask! 😊</t>
        </is>
      </c>
      <c r="I68" t="inlineStr">
        <is>
          <t>c1</t>
        </is>
      </c>
      <c r="J68" t="inlineStr">
        <is>
          <t>Connector Files Listed</t>
        </is>
      </c>
      <c r="K68" t="inlineStr">
        <is>
          <t>All responses provide the same list of connector files in the connectors folder, with slight variations in phrasing regarding assistance offered.</t>
        </is>
      </c>
      <c r="L68" t="n">
        <v>20</v>
      </c>
      <c r="M68" t="n">
        <v>1</v>
      </c>
      <c r="N68" t="inlineStr">
        <is>
          <t>gpt-4o-mini</t>
        </is>
      </c>
      <c r="O68" t="inlineStr">
        <is>
          <t>api</t>
        </is>
      </c>
      <c r="P68" t="inlineStr">
        <is>
          <t>E:\ESCRITORIO\Py_projects\automated-prompt-interface\out\RQ3_clustering\_cluster_cache\one_node_architecture__p4_basic__69911d0d253f8391.json</t>
        </is>
      </c>
      <c r="Q68" t="inlineStr">
        <is>
          <t>20260312_181030_712</t>
        </is>
      </c>
      <c r="R68" t="inlineStr">
        <is>
          <t>E:\ESCRITORIO\Py_projects\automated-prompt-interface\out\runs\advanced_prompt_arch_comparison\20260312_181030_712\results.xlsx</t>
        </is>
      </c>
    </row>
    <row r="69">
      <c r="A69" t="inlineStr">
        <is>
          <t>one_node_architecture</t>
        </is>
      </c>
      <c r="B69" t="inlineStr">
        <is>
          <t>p4_basic</t>
        </is>
      </c>
      <c r="C69" t="inlineStr">
        <is>
          <t>What connector files exist in my connectors folder right now?</t>
        </is>
      </c>
      <c r="D69" t="inlineStr">
        <is>
          <t>r08</t>
        </is>
      </c>
      <c r="E69" t="n">
        <v>8</v>
      </c>
      <c r="F69" t="inlineStr">
        <is>
          <t>20260312_182747_431</t>
        </is>
      </c>
      <c r="G69" t="inlineStr">
        <is>
          <t>one_node_architecture__p4_basic__pizza_shop__profile__27a55f30</t>
        </is>
      </c>
      <c r="H69" t="inlineStr">
        <is>
          <t>In your connectors folder, you currently have the following files:
1. **345634_config.yml**
2. **ada-uam.yaml**
3. **metro-madrid.yml**
4. **postman.yaml**
If you need help with any of these connectors, just let me know! 😊</t>
        </is>
      </c>
      <c r="I69" t="inlineStr">
        <is>
          <t>c1</t>
        </is>
      </c>
      <c r="J69" t="inlineStr">
        <is>
          <t>Connector Files Listed</t>
        </is>
      </c>
      <c r="K69" t="inlineStr">
        <is>
          <t>All responses provide the same list of connector files in the connectors folder, with slight variations in phrasing regarding assistance offered.</t>
        </is>
      </c>
      <c r="L69" t="n">
        <v>20</v>
      </c>
      <c r="M69" t="n">
        <v>1</v>
      </c>
      <c r="N69" t="inlineStr">
        <is>
          <t>gpt-4o-mini</t>
        </is>
      </c>
      <c r="O69" t="inlineStr">
        <is>
          <t>api</t>
        </is>
      </c>
      <c r="P69" t="inlineStr">
        <is>
          <t>E:\ESCRITORIO\Py_projects\automated-prompt-interface\out\RQ3_clustering\_cluster_cache\one_node_architecture__p4_basic__69911d0d253f8391.json</t>
        </is>
      </c>
      <c r="Q69" t="inlineStr">
        <is>
          <t>20260312_182747_431</t>
        </is>
      </c>
      <c r="R69" t="inlineStr">
        <is>
          <t>E:\ESCRITORIO\Py_projects\automated-prompt-interface\out\runs\advanced_prompt_arch_comparison\20260312_182747_431\results.xlsx</t>
        </is>
      </c>
    </row>
    <row r="70">
      <c r="A70" t="inlineStr">
        <is>
          <t>one_node_architecture</t>
        </is>
      </c>
      <c r="B70" t="inlineStr">
        <is>
          <t>p4_basic</t>
        </is>
      </c>
      <c r="C70" t="inlineStr">
        <is>
          <t>What connector files exist in my connectors folder right now?</t>
        </is>
      </c>
      <c r="D70" t="inlineStr">
        <is>
          <t>r09</t>
        </is>
      </c>
      <c r="E70" t="n">
        <v>9</v>
      </c>
      <c r="F70" t="inlineStr">
        <is>
          <t>20260312_184212_556</t>
        </is>
      </c>
      <c r="G70" t="inlineStr">
        <is>
          <t>one_node_architecture__p4_basic__pizza_shop__profile__e46da49a</t>
        </is>
      </c>
      <c r="H70" t="inlineStr">
        <is>
          <t>In your connectors folder, you currently have the following connector files:
1. **345634_config.yml**
2. **ada-uam.yaml**
3. **metro-madrid.yml**
4. **postman.yaml**
If you need help with any specific connector or configuration, just let me know! 😊</t>
        </is>
      </c>
      <c r="I70" t="inlineStr">
        <is>
          <t>c1</t>
        </is>
      </c>
      <c r="J70" t="inlineStr">
        <is>
          <t>Connector Files Listed</t>
        </is>
      </c>
      <c r="K70" t="inlineStr">
        <is>
          <t>All responses provide the same list of connector files in the connectors folder, with slight variations in phrasing regarding assistance offered.</t>
        </is>
      </c>
      <c r="L70" t="n">
        <v>20</v>
      </c>
      <c r="M70" t="n">
        <v>1</v>
      </c>
      <c r="N70" t="inlineStr">
        <is>
          <t>gpt-4o-mini</t>
        </is>
      </c>
      <c r="O70" t="inlineStr">
        <is>
          <t>api</t>
        </is>
      </c>
      <c r="P70" t="inlineStr">
        <is>
          <t>E:\ESCRITORIO\Py_projects\automated-prompt-interface\out\RQ3_clustering\_cluster_cache\one_node_architecture__p4_basic__69911d0d253f8391.json</t>
        </is>
      </c>
      <c r="Q70" t="inlineStr">
        <is>
          <t>20260312_184212_556</t>
        </is>
      </c>
      <c r="R70" t="inlineStr">
        <is>
          <t>E:\ESCRITORIO\Py_projects\automated-prompt-interface\out\runs\advanced_prompt_arch_comparison\20260312_184212_556\results.xlsx</t>
        </is>
      </c>
    </row>
    <row r="71">
      <c r="A71" t="inlineStr">
        <is>
          <t>one_node_architecture</t>
        </is>
      </c>
      <c r="B71" t="inlineStr">
        <is>
          <t>p4_basic</t>
        </is>
      </c>
      <c r="C71" t="inlineStr">
        <is>
          <t>What connector files exist in my connectors folder right now?</t>
        </is>
      </c>
      <c r="D71" t="inlineStr">
        <is>
          <t>r10</t>
        </is>
      </c>
      <c r="E71" t="n">
        <v>10</v>
      </c>
      <c r="F71" t="inlineStr">
        <is>
          <t>20260312_190020_320</t>
        </is>
      </c>
      <c r="G71" t="inlineStr">
        <is>
          <t>one_node_architecture__p4_basic__pizza_shop__profile__929e333f</t>
        </is>
      </c>
      <c r="H71" t="inlineStr">
        <is>
          <t>In your connectors folder, you currently have the following files:
1. **345634_config.yml**
2. **ada-uam.yaml**
3. **metro-madrid.yml**
4. **postman.yaml**
If you need help with any specific connector or want to make changes, just let me know! 😊</t>
        </is>
      </c>
      <c r="I71" t="inlineStr">
        <is>
          <t>c1</t>
        </is>
      </c>
      <c r="J71" t="inlineStr">
        <is>
          <t>Connector Files Listed</t>
        </is>
      </c>
      <c r="K71" t="inlineStr">
        <is>
          <t>All responses provide the same list of connector files in the connectors folder, with slight variations in phrasing regarding assistance offered.</t>
        </is>
      </c>
      <c r="L71" t="n">
        <v>20</v>
      </c>
      <c r="M71" t="n">
        <v>1</v>
      </c>
      <c r="N71" t="inlineStr">
        <is>
          <t>gpt-4o-mini</t>
        </is>
      </c>
      <c r="O71" t="inlineStr">
        <is>
          <t>api</t>
        </is>
      </c>
      <c r="P71" t="inlineStr">
        <is>
          <t>E:\ESCRITORIO\Py_projects\automated-prompt-interface\out\RQ3_clustering\_cluster_cache\one_node_architecture__p4_basic__69911d0d253f8391.json</t>
        </is>
      </c>
      <c r="Q71" t="inlineStr">
        <is>
          <t>20260312_190020_320</t>
        </is>
      </c>
      <c r="R71" t="inlineStr">
        <is>
          <t>E:\ESCRITORIO\Py_projects\automated-prompt-interface\out\runs\advanced_prompt_arch_comparison\20260312_190020_320\results.xlsx</t>
        </is>
      </c>
    </row>
    <row r="72">
      <c r="A72" t="inlineStr">
        <is>
          <t>one_node_architecture</t>
        </is>
      </c>
      <c r="B72" t="inlineStr">
        <is>
          <t>p4_basic</t>
        </is>
      </c>
      <c r="C72" t="inlineStr">
        <is>
          <t>What connector files exist in my connectors folder right now?</t>
        </is>
      </c>
      <c r="D72" t="inlineStr">
        <is>
          <t>r11</t>
        </is>
      </c>
      <c r="E72" t="n">
        <v>11</v>
      </c>
      <c r="F72" t="inlineStr">
        <is>
          <t>20260312_191621_140</t>
        </is>
      </c>
      <c r="G72" t="inlineStr">
        <is>
          <t>one_node_architecture__p4_basic__pizza_shop__profile__0c0b1fee</t>
        </is>
      </c>
      <c r="H72" t="inlineStr">
        <is>
          <t>In your connectors folder, you currently have the following files:
1. **345634_config.yml**
2. **ada-uam.yaml**
3. **metro-madrid.yml**
4. **postman.yaml**
If you need help with any specific connector or configuration, feel free to ask! 😊</t>
        </is>
      </c>
      <c r="I72" t="inlineStr">
        <is>
          <t>c1</t>
        </is>
      </c>
      <c r="J72" t="inlineStr">
        <is>
          <t>Connector Files Listed</t>
        </is>
      </c>
      <c r="K72" t="inlineStr">
        <is>
          <t>All responses provide the same list of connector files in the connectors folder, with slight variations in phrasing regarding assistance offered.</t>
        </is>
      </c>
      <c r="L72" t="n">
        <v>20</v>
      </c>
      <c r="M72" t="n">
        <v>1</v>
      </c>
      <c r="N72" t="inlineStr">
        <is>
          <t>gpt-4o-mini</t>
        </is>
      </c>
      <c r="O72" t="inlineStr">
        <is>
          <t>api</t>
        </is>
      </c>
      <c r="P72" t="inlineStr">
        <is>
          <t>E:\ESCRITORIO\Py_projects\automated-prompt-interface\out\RQ3_clustering\_cluster_cache\one_node_architecture__p4_basic__69911d0d253f8391.json</t>
        </is>
      </c>
      <c r="Q72" t="inlineStr">
        <is>
          <t>20260312_191621_140</t>
        </is>
      </c>
      <c r="R72" t="inlineStr">
        <is>
          <t>E:\ESCRITORIO\Py_projects\automated-prompt-interface\out\runs\advanced_prompt_arch_comparison\20260312_191621_140\results.xlsx</t>
        </is>
      </c>
    </row>
    <row r="73">
      <c r="A73" t="inlineStr">
        <is>
          <t>one_node_architecture</t>
        </is>
      </c>
      <c r="B73" t="inlineStr">
        <is>
          <t>p4_basic</t>
        </is>
      </c>
      <c r="C73" t="inlineStr">
        <is>
          <t>What connector files exist in my connectors folder right now?</t>
        </is>
      </c>
      <c r="D73" t="inlineStr">
        <is>
          <t>r12</t>
        </is>
      </c>
      <c r="E73" t="n">
        <v>12</v>
      </c>
      <c r="F73" t="inlineStr">
        <is>
          <t>20260312_193405_592</t>
        </is>
      </c>
      <c r="G73" t="inlineStr">
        <is>
          <t>one_node_architecture__p4_basic__pizza_shop__profile__aaa4e44d</t>
        </is>
      </c>
      <c r="H73" t="inlineStr">
        <is>
          <t>In your connectors folder, you currently have the following connector files:
1. **345634_config.yml**
2. **ada-uam.yaml**
3. **metro-madrid.yml**
4. **postman.yaml**
If you need help with any specific connector or configuration, just let me know! 😊</t>
        </is>
      </c>
      <c r="I73" t="inlineStr">
        <is>
          <t>c1</t>
        </is>
      </c>
      <c r="J73" t="inlineStr">
        <is>
          <t>Connector Files Listed</t>
        </is>
      </c>
      <c r="K73" t="inlineStr">
        <is>
          <t>All responses provide the same list of connector files in the connectors folder, with slight variations in phrasing regarding assistance offered.</t>
        </is>
      </c>
      <c r="L73" t="n">
        <v>20</v>
      </c>
      <c r="M73" t="n">
        <v>1</v>
      </c>
      <c r="N73" t="inlineStr">
        <is>
          <t>gpt-4o-mini</t>
        </is>
      </c>
      <c r="O73" t="inlineStr">
        <is>
          <t>api</t>
        </is>
      </c>
      <c r="P73" t="inlineStr">
        <is>
          <t>E:\ESCRITORIO\Py_projects\automated-prompt-interface\out\RQ3_clustering\_cluster_cache\one_node_architecture__p4_basic__69911d0d253f8391.json</t>
        </is>
      </c>
      <c r="Q73" t="inlineStr">
        <is>
          <t>20260312_193405_592</t>
        </is>
      </c>
      <c r="R73" t="inlineStr">
        <is>
          <t>E:\ESCRITORIO\Py_projects\automated-prompt-interface\out\runs\advanced_prompt_arch_comparison\20260312_193405_592\results.xlsx</t>
        </is>
      </c>
    </row>
    <row r="74">
      <c r="A74" t="inlineStr">
        <is>
          <t>one_node_architecture</t>
        </is>
      </c>
      <c r="B74" t="inlineStr">
        <is>
          <t>p4_basic</t>
        </is>
      </c>
      <c r="C74" t="inlineStr">
        <is>
          <t>What connector files exist in my connectors folder right now?</t>
        </is>
      </c>
      <c r="D74" t="inlineStr">
        <is>
          <t>r13</t>
        </is>
      </c>
      <c r="E74" t="n">
        <v>13</v>
      </c>
      <c r="F74" t="inlineStr">
        <is>
          <t>20260312_194857_894</t>
        </is>
      </c>
      <c r="G74" t="inlineStr">
        <is>
          <t>one_node_architecture__p4_basic__pizza_shop__profile__0263299a</t>
        </is>
      </c>
      <c r="H74" t="inlineStr">
        <is>
          <t>In your connectors folder, you currently have the following connector files:
1. **345634_config.yml**
2. **ada-uam.yaml**
3. **metro-madrid.yml**
4. **postman.yaml**
If you need help with any specific connector or have questions about them, feel free to ask! 😊</t>
        </is>
      </c>
      <c r="I74" t="inlineStr">
        <is>
          <t>c1</t>
        </is>
      </c>
      <c r="J74" t="inlineStr">
        <is>
          <t>Connector Files Listed</t>
        </is>
      </c>
      <c r="K74" t="inlineStr">
        <is>
          <t>All responses provide the same list of connector files in the connectors folder, with slight variations in phrasing regarding assistance offered.</t>
        </is>
      </c>
      <c r="L74" t="n">
        <v>20</v>
      </c>
      <c r="M74" t="n">
        <v>1</v>
      </c>
      <c r="N74" t="inlineStr">
        <is>
          <t>gpt-4o-mini</t>
        </is>
      </c>
      <c r="O74" t="inlineStr">
        <is>
          <t>api</t>
        </is>
      </c>
      <c r="P74" t="inlineStr">
        <is>
          <t>E:\ESCRITORIO\Py_projects\automated-prompt-interface\out\RQ3_clustering\_cluster_cache\one_node_architecture__p4_basic__69911d0d253f8391.json</t>
        </is>
      </c>
      <c r="Q74" t="inlineStr">
        <is>
          <t>20260312_194857_894</t>
        </is>
      </c>
      <c r="R74" t="inlineStr">
        <is>
          <t>E:\ESCRITORIO\Py_projects\automated-prompt-interface\out\runs\advanced_prompt_arch_comparison\20260312_194857_894\results.xlsx</t>
        </is>
      </c>
    </row>
    <row r="75">
      <c r="A75" t="inlineStr">
        <is>
          <t>one_node_architecture</t>
        </is>
      </c>
      <c r="B75" t="inlineStr">
        <is>
          <t>p4_basic</t>
        </is>
      </c>
      <c r="C75" t="inlineStr">
        <is>
          <t>What connector files exist in my connectors folder right now?</t>
        </is>
      </c>
      <c r="D75" t="inlineStr">
        <is>
          <t>r14</t>
        </is>
      </c>
      <c r="E75" t="n">
        <v>14</v>
      </c>
      <c r="F75" t="inlineStr">
        <is>
          <t>20260312_200502_821</t>
        </is>
      </c>
      <c r="G75" t="inlineStr">
        <is>
          <t>one_node_architecture__p4_basic__pizza_shop__profile__5d22db79</t>
        </is>
      </c>
      <c r="H75" t="inlineStr">
        <is>
          <t>In your connectors folder, you currently have the following files:
1. **345634_config.yml**
2. **ada-uam.yaml**
3. **metro-madrid.yml**
4. **postman.yaml**
If you need help with any specific connector or configuration, just let me know! 😊</t>
        </is>
      </c>
      <c r="I75" t="inlineStr">
        <is>
          <t>c1</t>
        </is>
      </c>
      <c r="J75" t="inlineStr">
        <is>
          <t>Connector Files Listed</t>
        </is>
      </c>
      <c r="K75" t="inlineStr">
        <is>
          <t>All responses provide the same list of connector files in the connectors folder, with slight variations in phrasing regarding assistance offered.</t>
        </is>
      </c>
      <c r="L75" t="n">
        <v>20</v>
      </c>
      <c r="M75" t="n">
        <v>1</v>
      </c>
      <c r="N75" t="inlineStr">
        <is>
          <t>gpt-4o-mini</t>
        </is>
      </c>
      <c r="O75" t="inlineStr">
        <is>
          <t>api</t>
        </is>
      </c>
      <c r="P75" t="inlineStr">
        <is>
          <t>E:\ESCRITORIO\Py_projects\automated-prompt-interface\out\RQ3_clustering\_cluster_cache\one_node_architecture__p4_basic__69911d0d253f8391.json</t>
        </is>
      </c>
      <c r="Q75" t="inlineStr">
        <is>
          <t>20260312_200502_821</t>
        </is>
      </c>
      <c r="R75" t="inlineStr">
        <is>
          <t>E:\ESCRITORIO\Py_projects\automated-prompt-interface\out\runs\advanced_prompt_arch_comparison\20260312_200502_821\results.xlsx</t>
        </is>
      </c>
    </row>
    <row r="76">
      <c r="A76" t="inlineStr">
        <is>
          <t>one_node_architecture</t>
        </is>
      </c>
      <c r="B76" t="inlineStr">
        <is>
          <t>p4_basic</t>
        </is>
      </c>
      <c r="C76" t="inlineStr">
        <is>
          <t>What connector files exist in my connectors folder right now?</t>
        </is>
      </c>
      <c r="D76" t="inlineStr">
        <is>
          <t>r15</t>
        </is>
      </c>
      <c r="E76" t="n">
        <v>15</v>
      </c>
      <c r="F76" t="inlineStr">
        <is>
          <t>20260312_201907_670</t>
        </is>
      </c>
      <c r="G76" t="inlineStr">
        <is>
          <t>one_node_architecture__p4_basic__pizza_shop__profile__98d528c9</t>
        </is>
      </c>
      <c r="H76" t="inlineStr">
        <is>
          <t>In your connectors folder, you currently have the following connector files:
1. **345634_config.yml**
2. **ada-uam.yaml**
3. **metro-madrid.yml**
4. **postman.yaml**
If you need help with any of these connectors, just let me know! 😊</t>
        </is>
      </c>
      <c r="I76" t="inlineStr">
        <is>
          <t>c1</t>
        </is>
      </c>
      <c r="J76" t="inlineStr">
        <is>
          <t>Connector Files Listed</t>
        </is>
      </c>
      <c r="K76" t="inlineStr">
        <is>
          <t>All responses provide the same list of connector files in the connectors folder, with slight variations in phrasing regarding assistance offered.</t>
        </is>
      </c>
      <c r="L76" t="n">
        <v>20</v>
      </c>
      <c r="M76" t="n">
        <v>1</v>
      </c>
      <c r="N76" t="inlineStr">
        <is>
          <t>gpt-4o-mini</t>
        </is>
      </c>
      <c r="O76" t="inlineStr">
        <is>
          <t>api</t>
        </is>
      </c>
      <c r="P76" t="inlineStr">
        <is>
          <t>E:\ESCRITORIO\Py_projects\automated-prompt-interface\out\RQ3_clustering\_cluster_cache\one_node_architecture__p4_basic__69911d0d253f8391.json</t>
        </is>
      </c>
      <c r="Q76" t="inlineStr">
        <is>
          <t>20260312_201907_670</t>
        </is>
      </c>
      <c r="R76" t="inlineStr">
        <is>
          <t>E:\ESCRITORIO\Py_projects\automated-prompt-interface\out\runs\advanced_prompt_arch_comparison\20260312_201907_670\results.xlsx</t>
        </is>
      </c>
    </row>
    <row r="77">
      <c r="A77" t="inlineStr">
        <is>
          <t>one_node_architecture</t>
        </is>
      </c>
      <c r="B77" t="inlineStr">
        <is>
          <t>p4_basic</t>
        </is>
      </c>
      <c r="C77" t="inlineStr">
        <is>
          <t>What connector files exist in my connectors folder right now?</t>
        </is>
      </c>
      <c r="D77" t="inlineStr">
        <is>
          <t>r16</t>
        </is>
      </c>
      <c r="E77" t="n">
        <v>16</v>
      </c>
      <c r="F77" t="inlineStr">
        <is>
          <t>20260312_203500_967</t>
        </is>
      </c>
      <c r="G77" t="inlineStr">
        <is>
          <t>one_node_architecture__p4_basic__pizza_shop__profile__05e4b3b1</t>
        </is>
      </c>
      <c r="H77" t="inlineStr">
        <is>
          <t>In your connectors folder, you currently have the following files:
1. **345634_config.yml**
2. **ada-uam.yaml**
3. **metro-madrid.yml**
4. **postman.yaml**
If you need help with any of these connectors, feel free to ask! 😊</t>
        </is>
      </c>
      <c r="I77" t="inlineStr">
        <is>
          <t>c1</t>
        </is>
      </c>
      <c r="J77" t="inlineStr">
        <is>
          <t>Connector Files Listed</t>
        </is>
      </c>
      <c r="K77" t="inlineStr">
        <is>
          <t>All responses provide the same list of connector files in the connectors folder, with slight variations in phrasing regarding assistance offered.</t>
        </is>
      </c>
      <c r="L77" t="n">
        <v>20</v>
      </c>
      <c r="M77" t="n">
        <v>1</v>
      </c>
      <c r="N77" t="inlineStr">
        <is>
          <t>gpt-4o-mini</t>
        </is>
      </c>
      <c r="O77" t="inlineStr">
        <is>
          <t>api</t>
        </is>
      </c>
      <c r="P77" t="inlineStr">
        <is>
          <t>E:\ESCRITORIO\Py_projects\automated-prompt-interface\out\RQ3_clustering\_cluster_cache\one_node_architecture__p4_basic__69911d0d253f8391.json</t>
        </is>
      </c>
      <c r="Q77" t="inlineStr">
        <is>
          <t>20260312_203500_967</t>
        </is>
      </c>
      <c r="R77" t="inlineStr">
        <is>
          <t>E:\ESCRITORIO\Py_projects\automated-prompt-interface\out\runs\advanced_prompt_arch_comparison\20260312_203500_967\results.xlsx</t>
        </is>
      </c>
    </row>
    <row r="78">
      <c r="A78" t="inlineStr">
        <is>
          <t>one_node_architecture</t>
        </is>
      </c>
      <c r="B78" t="inlineStr">
        <is>
          <t>p4_basic</t>
        </is>
      </c>
      <c r="C78" t="inlineStr">
        <is>
          <t>What connector files exist in my connectors folder right now?</t>
        </is>
      </c>
      <c r="D78" t="inlineStr">
        <is>
          <t>r17</t>
        </is>
      </c>
      <c r="E78" t="n">
        <v>17</v>
      </c>
      <c r="F78" t="inlineStr">
        <is>
          <t>20260312_204958_508</t>
        </is>
      </c>
      <c r="G78" t="inlineStr">
        <is>
          <t>one_node_architecture__p4_basic__pizza_shop__profile__c123c350</t>
        </is>
      </c>
      <c r="H78" t="inlineStr">
        <is>
          <t>You have the following connector files in your connectors folder:
1. **345634_config.yml**
2. **ada-uam.yaml**
3. **metro-madrid.yml**
4. **postman.yaml**
If you need help with any of these connectors, feel free to ask! 😊</t>
        </is>
      </c>
      <c r="I78" t="inlineStr">
        <is>
          <t>c1</t>
        </is>
      </c>
      <c r="J78" t="inlineStr">
        <is>
          <t>Connector Files Listed</t>
        </is>
      </c>
      <c r="K78" t="inlineStr">
        <is>
          <t>All responses provide the same list of connector files in the connectors folder, with slight variations in phrasing regarding assistance offered.</t>
        </is>
      </c>
      <c r="L78" t="n">
        <v>20</v>
      </c>
      <c r="M78" t="n">
        <v>1</v>
      </c>
      <c r="N78" t="inlineStr">
        <is>
          <t>gpt-4o-mini</t>
        </is>
      </c>
      <c r="O78" t="inlineStr">
        <is>
          <t>api</t>
        </is>
      </c>
      <c r="P78" t="inlineStr">
        <is>
          <t>E:\ESCRITORIO\Py_projects\automated-prompt-interface\out\RQ3_clustering\_cluster_cache\one_node_architecture__p4_basic__69911d0d253f8391.json</t>
        </is>
      </c>
      <c r="Q78" t="inlineStr">
        <is>
          <t>20260312_204958_508</t>
        </is>
      </c>
      <c r="R78" t="inlineStr">
        <is>
          <t>E:\ESCRITORIO\Py_projects\automated-prompt-interface\out\runs\advanced_prompt_arch_comparison\20260312_204958_508\results.xlsx</t>
        </is>
      </c>
    </row>
    <row r="79">
      <c r="A79" t="inlineStr">
        <is>
          <t>one_node_architecture</t>
        </is>
      </c>
      <c r="B79" t="inlineStr">
        <is>
          <t>p4_basic</t>
        </is>
      </c>
      <c r="C79" t="inlineStr">
        <is>
          <t>What connector files exist in my connectors folder right now?</t>
        </is>
      </c>
      <c r="D79" t="inlineStr">
        <is>
          <t>r18</t>
        </is>
      </c>
      <c r="E79" t="n">
        <v>18</v>
      </c>
      <c r="F79" t="inlineStr">
        <is>
          <t>20260312_210434_855</t>
        </is>
      </c>
      <c r="G79" t="inlineStr">
        <is>
          <t>one_node_architecture__p4_basic__pizza_shop__profile__433aaa96</t>
        </is>
      </c>
      <c r="H79" t="inlineStr">
        <is>
          <t>In your connectors folder, you currently have the following connector files:
1. **345634_config.yml**
2. **ada-uam.yaml**
3. **metro-madrid.yml**
4. **postman.yaml**
If you need help with any of these connectors, just let me know! 😊</t>
        </is>
      </c>
      <c r="I79" t="inlineStr">
        <is>
          <t>c1</t>
        </is>
      </c>
      <c r="J79" t="inlineStr">
        <is>
          <t>Connector Files Listed</t>
        </is>
      </c>
      <c r="K79" t="inlineStr">
        <is>
          <t>All responses provide the same list of connector files in the connectors folder, with slight variations in phrasing regarding assistance offered.</t>
        </is>
      </c>
      <c r="L79" t="n">
        <v>20</v>
      </c>
      <c r="M79" t="n">
        <v>1</v>
      </c>
      <c r="N79" t="inlineStr">
        <is>
          <t>gpt-4o-mini</t>
        </is>
      </c>
      <c r="O79" t="inlineStr">
        <is>
          <t>api</t>
        </is>
      </c>
      <c r="P79" t="inlineStr">
        <is>
          <t>E:\ESCRITORIO\Py_projects\automated-prompt-interface\out\RQ3_clustering\_cluster_cache\one_node_architecture__p4_basic__69911d0d253f8391.json</t>
        </is>
      </c>
      <c r="Q79" t="inlineStr">
        <is>
          <t>20260312_210434_855</t>
        </is>
      </c>
      <c r="R79" t="inlineStr">
        <is>
          <t>E:\ESCRITORIO\Py_projects\automated-prompt-interface\out\runs\advanced_prompt_arch_comparison\20260312_210434_855\results.xlsx</t>
        </is>
      </c>
    </row>
    <row r="80">
      <c r="A80" t="inlineStr">
        <is>
          <t>one_node_architecture</t>
        </is>
      </c>
      <c r="B80" t="inlineStr">
        <is>
          <t>p4_basic</t>
        </is>
      </c>
      <c r="C80" t="inlineStr">
        <is>
          <t>What connector files exist in my connectors folder right now?</t>
        </is>
      </c>
      <c r="D80" t="inlineStr">
        <is>
          <t>r19</t>
        </is>
      </c>
      <c r="E80" t="n">
        <v>19</v>
      </c>
      <c r="F80" t="inlineStr">
        <is>
          <t>20260312_212153_446</t>
        </is>
      </c>
      <c r="G80" t="inlineStr">
        <is>
          <t>one_node_architecture__p4_basic__pizza_shop__profile__1433198a</t>
        </is>
      </c>
      <c r="H80" t="inlineStr">
        <is>
          <t>In your connectors folder, you currently have the following files:
1. **345634_config.yml**
2. **ada-uam.yaml**
3. **metro-madrid.yml**
4. **postman.yaml**
If you need help with any specific connector or configuration, just let me know! 😊</t>
        </is>
      </c>
      <c r="I80" t="inlineStr">
        <is>
          <t>c1</t>
        </is>
      </c>
      <c r="J80" t="inlineStr">
        <is>
          <t>Connector Files Listed</t>
        </is>
      </c>
      <c r="K80" t="inlineStr">
        <is>
          <t>All responses provide the same list of connector files in the connectors folder, with slight variations in phrasing regarding assistance offered.</t>
        </is>
      </c>
      <c r="L80" t="n">
        <v>20</v>
      </c>
      <c r="M80" t="n">
        <v>1</v>
      </c>
      <c r="N80" t="inlineStr">
        <is>
          <t>gpt-4o-mini</t>
        </is>
      </c>
      <c r="O80" t="inlineStr">
        <is>
          <t>api</t>
        </is>
      </c>
      <c r="P80" t="inlineStr">
        <is>
          <t>E:\ESCRITORIO\Py_projects\automated-prompt-interface\out\RQ3_clustering\_cluster_cache\one_node_architecture__p4_basic__69911d0d253f8391.json</t>
        </is>
      </c>
      <c r="Q80" t="inlineStr">
        <is>
          <t>20260312_212153_446</t>
        </is>
      </c>
      <c r="R80" t="inlineStr">
        <is>
          <t>E:\ESCRITORIO\Py_projects\automated-prompt-interface\out\runs\advanced_prompt_arch_comparison\20260312_212153_446\results.xlsx</t>
        </is>
      </c>
    </row>
    <row r="81">
      <c r="A81" t="inlineStr">
        <is>
          <t>one_node_architecture</t>
        </is>
      </c>
      <c r="B81" t="inlineStr">
        <is>
          <t>p4_basic</t>
        </is>
      </c>
      <c r="C81" t="inlineStr">
        <is>
          <t>What connector files exist in my connectors folder right now?</t>
        </is>
      </c>
      <c r="D81" t="inlineStr">
        <is>
          <t>r20</t>
        </is>
      </c>
      <c r="E81" t="n">
        <v>20</v>
      </c>
      <c r="F81" t="inlineStr">
        <is>
          <t>20260312_213600_535</t>
        </is>
      </c>
      <c r="G81" t="inlineStr">
        <is>
          <t>one_node_architecture__p4_basic__pizza_shop__profile__4e54ecbc</t>
        </is>
      </c>
      <c r="H81" t="inlineStr">
        <is>
          <t>In your connectors folder, you currently have the following connector files:
1. **345634_config.yml**
2. **ada-uam.yaml**
3. **metro-madrid.yml**
4. **postman.yaml**
If you need help with any of these connectors, feel free to ask! 😊</t>
        </is>
      </c>
      <c r="I81" t="inlineStr">
        <is>
          <t>c1</t>
        </is>
      </c>
      <c r="J81" t="inlineStr">
        <is>
          <t>Connector Files Listed</t>
        </is>
      </c>
      <c r="K81" t="inlineStr">
        <is>
          <t>All responses provide the same list of connector files in the connectors folder, with slight variations in phrasing regarding assistance offered.</t>
        </is>
      </c>
      <c r="L81" t="n">
        <v>20</v>
      </c>
      <c r="M81" t="n">
        <v>1</v>
      </c>
      <c r="N81" t="inlineStr">
        <is>
          <t>gpt-4o-mini</t>
        </is>
      </c>
      <c r="O81" t="inlineStr">
        <is>
          <t>api</t>
        </is>
      </c>
      <c r="P81" t="inlineStr">
        <is>
          <t>E:\ESCRITORIO\Py_projects\automated-prompt-interface\out\RQ3_clustering\_cluster_cache\one_node_architecture__p4_basic__69911d0d253f8391.json</t>
        </is>
      </c>
      <c r="Q81" t="inlineStr">
        <is>
          <t>20260312_213600_535</t>
        </is>
      </c>
      <c r="R81" t="inlineStr">
        <is>
          <t>E:\ESCRITORIO\Py_projects\automated-prompt-interface\out\runs\advanced_prompt_arch_comparison\20260312_213600_535\results.xlsx</t>
        </is>
      </c>
    </row>
    <row r="82">
      <c r="A82" t="inlineStr">
        <is>
          <t>one_node_architecture</t>
        </is>
      </c>
      <c r="B82" t="inlineStr">
        <is>
          <t>p5_basic</t>
        </is>
      </c>
      <c r="C82" t="inlineStr">
        <is>
          <t>Find the connector or connectors that use the 1millionbot api</t>
        </is>
      </c>
      <c r="D82" t="inlineStr">
        <is>
          <t>r01</t>
        </is>
      </c>
      <c r="E82" t="n">
        <v>1</v>
      </c>
      <c r="F82" t="inlineStr">
        <is>
          <t>20260312_162931_453</t>
        </is>
      </c>
      <c r="G82" t="inlineStr">
        <is>
          <t>one_node_architecture__p5_basic__pizza_shop__profile__f7c5b636</t>
        </is>
      </c>
      <c r="H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2" t="inlineStr">
        <is>
          <t>c1</t>
        </is>
      </c>
      <c r="J82" t="inlineStr">
        <is>
          <t>1millionbot API Connector</t>
        </is>
      </c>
      <c r="K82" t="inlineStr">
        <is>
          <t>All responses provide the same connector details for the 1millionbot API, specifically the 'Ada UAM' connector with identical configurations.</t>
        </is>
      </c>
      <c r="L82" t="n">
        <v>20</v>
      </c>
      <c r="M82" t="n">
        <v>1</v>
      </c>
      <c r="N82" t="inlineStr">
        <is>
          <t>gpt-4o-mini</t>
        </is>
      </c>
      <c r="O82" t="inlineStr">
        <is>
          <t>api</t>
        </is>
      </c>
      <c r="P82" t="inlineStr">
        <is>
          <t>E:\ESCRITORIO\Py_projects\automated-prompt-interface\out\RQ3_clustering\_cluster_cache\one_node_architecture__p5_basic__f8459fa95abd4e67.json</t>
        </is>
      </c>
      <c r="Q82" t="inlineStr">
        <is>
          <t>20260312_162931_453</t>
        </is>
      </c>
      <c r="R82" t="inlineStr">
        <is>
          <t>E:\ESCRITORIO\Py_projects\automated-prompt-interface\out\runs\advanced_prompt_arch_comparison\20260312_162931_453\results.xlsx</t>
        </is>
      </c>
    </row>
    <row r="83">
      <c r="A83" t="inlineStr">
        <is>
          <t>one_node_architecture</t>
        </is>
      </c>
      <c r="B83" t="inlineStr">
        <is>
          <t>p5_basic</t>
        </is>
      </c>
      <c r="C83" t="inlineStr">
        <is>
          <t>Find the connector or connectors that use the 1millionbot api</t>
        </is>
      </c>
      <c r="D83" t="inlineStr">
        <is>
          <t>r02</t>
        </is>
      </c>
      <c r="E83" t="n">
        <v>2</v>
      </c>
      <c r="F83" t="inlineStr">
        <is>
          <t>20260312_164725_818</t>
        </is>
      </c>
      <c r="G83" t="inlineStr">
        <is>
          <t>one_node_architecture__p5_basic__pizza_shop__profile__3a8cabdd</t>
        </is>
      </c>
      <c r="H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3" t="inlineStr">
        <is>
          <t>c1</t>
        </is>
      </c>
      <c r="J83" t="inlineStr">
        <is>
          <t>1millionbot API Connector</t>
        </is>
      </c>
      <c r="K83" t="inlineStr">
        <is>
          <t>All responses provide the same connector details for the 1millionbot API, specifically the 'Ada UAM' connector with identical configurations.</t>
        </is>
      </c>
      <c r="L83" t="n">
        <v>20</v>
      </c>
      <c r="M83" t="n">
        <v>1</v>
      </c>
      <c r="N83" t="inlineStr">
        <is>
          <t>gpt-4o-mini</t>
        </is>
      </c>
      <c r="O83" t="inlineStr">
        <is>
          <t>api</t>
        </is>
      </c>
      <c r="P83" t="inlineStr">
        <is>
          <t>E:\ESCRITORIO\Py_projects\automated-prompt-interface\out\RQ3_clustering\_cluster_cache\one_node_architecture__p5_basic__f8459fa95abd4e67.json</t>
        </is>
      </c>
      <c r="Q83" t="inlineStr">
        <is>
          <t>20260312_164725_818</t>
        </is>
      </c>
      <c r="R83" t="inlineStr">
        <is>
          <t>E:\ESCRITORIO\Py_projects\automated-prompt-interface\out\runs\advanced_prompt_arch_comparison\20260312_164725_818\results.xlsx</t>
        </is>
      </c>
    </row>
    <row r="84">
      <c r="A84" t="inlineStr">
        <is>
          <t>one_node_architecture</t>
        </is>
      </c>
      <c r="B84" t="inlineStr">
        <is>
          <t>p5_basic</t>
        </is>
      </c>
      <c r="C84" t="inlineStr">
        <is>
          <t>Find the connector or connectors that use the 1millionbot api</t>
        </is>
      </c>
      <c r="D84" t="inlineStr">
        <is>
          <t>r03</t>
        </is>
      </c>
      <c r="E84" t="n">
        <v>3</v>
      </c>
      <c r="F84" t="inlineStr">
        <is>
          <t>20260312_170413_201</t>
        </is>
      </c>
      <c r="G84" t="inlineStr">
        <is>
          <t>one_node_architecture__p5_basic__pizza_shop__profile__1cd2a436</t>
        </is>
      </c>
      <c r="H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4" t="inlineStr">
        <is>
          <t>c1</t>
        </is>
      </c>
      <c r="J84" t="inlineStr">
        <is>
          <t>1millionbot API Connector</t>
        </is>
      </c>
      <c r="K84" t="inlineStr">
        <is>
          <t>All responses provide the same connector details for the 1millionbot API, specifically the 'Ada UAM' connector with identical configurations.</t>
        </is>
      </c>
      <c r="L84" t="n">
        <v>20</v>
      </c>
      <c r="M84" t="n">
        <v>1</v>
      </c>
      <c r="N84" t="inlineStr">
        <is>
          <t>gpt-4o-mini</t>
        </is>
      </c>
      <c r="O84" t="inlineStr">
        <is>
          <t>api</t>
        </is>
      </c>
      <c r="P84" t="inlineStr">
        <is>
          <t>E:\ESCRITORIO\Py_projects\automated-prompt-interface\out\RQ3_clustering\_cluster_cache\one_node_architecture__p5_basic__f8459fa95abd4e67.json</t>
        </is>
      </c>
      <c r="Q84" t="inlineStr">
        <is>
          <t>20260312_170413_201</t>
        </is>
      </c>
      <c r="R84" t="inlineStr">
        <is>
          <t>E:\ESCRITORIO\Py_projects\automated-prompt-interface\out\runs\advanced_prompt_arch_comparison\20260312_170413_201\results.xlsx</t>
        </is>
      </c>
    </row>
    <row r="85">
      <c r="A85" t="inlineStr">
        <is>
          <t>one_node_architecture</t>
        </is>
      </c>
      <c r="B85" t="inlineStr">
        <is>
          <t>p5_basic</t>
        </is>
      </c>
      <c r="C85" t="inlineStr">
        <is>
          <t>Find the connector or connectors that use the 1millionbot api</t>
        </is>
      </c>
      <c r="D85" t="inlineStr">
        <is>
          <t>r04</t>
        </is>
      </c>
      <c r="E85" t="n">
        <v>4</v>
      </c>
      <c r="F85" t="inlineStr">
        <is>
          <t>20260312_172018_412</t>
        </is>
      </c>
      <c r="G85" t="inlineStr">
        <is>
          <t>one_node_architecture__p5_basic__pizza_shop__profile__aaffbdaa</t>
        </is>
      </c>
      <c r="H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85" t="inlineStr">
        <is>
          <t>c1</t>
        </is>
      </c>
      <c r="J85" t="inlineStr">
        <is>
          <t>1millionbot API Connector</t>
        </is>
      </c>
      <c r="K85" t="inlineStr">
        <is>
          <t>All responses provide the same connector details for the 1millionbot API, specifically the 'Ada UAM' connector with identical configurations.</t>
        </is>
      </c>
      <c r="L85" t="n">
        <v>20</v>
      </c>
      <c r="M85" t="n">
        <v>1</v>
      </c>
      <c r="N85" t="inlineStr">
        <is>
          <t>gpt-4o-mini</t>
        </is>
      </c>
      <c r="O85" t="inlineStr">
        <is>
          <t>api</t>
        </is>
      </c>
      <c r="P85" t="inlineStr">
        <is>
          <t>E:\ESCRITORIO\Py_projects\automated-prompt-interface\out\RQ3_clustering\_cluster_cache\one_node_architecture__p5_basic__f8459fa95abd4e67.json</t>
        </is>
      </c>
      <c r="Q85" t="inlineStr">
        <is>
          <t>20260312_172018_412</t>
        </is>
      </c>
      <c r="R85" t="inlineStr">
        <is>
          <t>E:\ESCRITORIO\Py_projects\automated-prompt-interface\out\runs\advanced_prompt_arch_comparison\20260312_172018_412\results.xlsx</t>
        </is>
      </c>
    </row>
    <row r="86">
      <c r="A86" t="inlineStr">
        <is>
          <t>one_node_architecture</t>
        </is>
      </c>
      <c r="B86" t="inlineStr">
        <is>
          <t>p5_basic</t>
        </is>
      </c>
      <c r="C86" t="inlineStr">
        <is>
          <t>Find the connector or connectors that use the 1millionbot api</t>
        </is>
      </c>
      <c r="D86" t="inlineStr">
        <is>
          <t>r05</t>
        </is>
      </c>
      <c r="E86" t="n">
        <v>5</v>
      </c>
      <c r="F86" t="inlineStr">
        <is>
          <t>20260312_173504_161</t>
        </is>
      </c>
      <c r="G86" t="inlineStr">
        <is>
          <t>one_node_architecture__p5_basic__pizza_shop__profile__c499ccf4</t>
        </is>
      </c>
      <c r="H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6" t="inlineStr">
        <is>
          <t>c1</t>
        </is>
      </c>
      <c r="J86" t="inlineStr">
        <is>
          <t>1millionbot API Connector</t>
        </is>
      </c>
      <c r="K86" t="inlineStr">
        <is>
          <t>All responses provide the same connector details for the 1millionbot API, specifically the 'Ada UAM' connector with identical configurations.</t>
        </is>
      </c>
      <c r="L86" t="n">
        <v>20</v>
      </c>
      <c r="M86" t="n">
        <v>1</v>
      </c>
      <c r="N86" t="inlineStr">
        <is>
          <t>gpt-4o-mini</t>
        </is>
      </c>
      <c r="O86" t="inlineStr">
        <is>
          <t>api</t>
        </is>
      </c>
      <c r="P86" t="inlineStr">
        <is>
          <t>E:\ESCRITORIO\Py_projects\automated-prompt-interface\out\RQ3_clustering\_cluster_cache\one_node_architecture__p5_basic__f8459fa95abd4e67.json</t>
        </is>
      </c>
      <c r="Q86" t="inlineStr">
        <is>
          <t>20260312_173504_161</t>
        </is>
      </c>
      <c r="R86" t="inlineStr">
        <is>
          <t>E:\ESCRITORIO\Py_projects\automated-prompt-interface\out\runs\advanced_prompt_arch_comparison\20260312_173504_161\results.xlsx</t>
        </is>
      </c>
    </row>
    <row r="87">
      <c r="A87" t="inlineStr">
        <is>
          <t>one_node_architecture</t>
        </is>
      </c>
      <c r="B87" t="inlineStr">
        <is>
          <t>p5_basic</t>
        </is>
      </c>
      <c r="C87" t="inlineStr">
        <is>
          <t>Find the connector or connectors that use the 1millionbot api</t>
        </is>
      </c>
      <c r="D87" t="inlineStr">
        <is>
          <t>r06</t>
        </is>
      </c>
      <c r="E87" t="n">
        <v>6</v>
      </c>
      <c r="F87" t="inlineStr">
        <is>
          <t>20260312_175037_349</t>
        </is>
      </c>
      <c r="G87" t="inlineStr">
        <is>
          <t>one_node_architecture__p5_basic__pizza_shop__profile__345a326e</t>
        </is>
      </c>
      <c r="H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7" t="inlineStr">
        <is>
          <t>c1</t>
        </is>
      </c>
      <c r="J87" t="inlineStr">
        <is>
          <t>1millionbot API Connector</t>
        </is>
      </c>
      <c r="K87" t="inlineStr">
        <is>
          <t>All responses provide the same connector details for the 1millionbot API, specifically the 'Ada UAM' connector with identical configurations.</t>
        </is>
      </c>
      <c r="L87" t="n">
        <v>20</v>
      </c>
      <c r="M87" t="n">
        <v>1</v>
      </c>
      <c r="N87" t="inlineStr">
        <is>
          <t>gpt-4o-mini</t>
        </is>
      </c>
      <c r="O87" t="inlineStr">
        <is>
          <t>api</t>
        </is>
      </c>
      <c r="P87" t="inlineStr">
        <is>
          <t>E:\ESCRITORIO\Py_projects\automated-prompt-interface\out\RQ3_clustering\_cluster_cache\one_node_architecture__p5_basic__f8459fa95abd4e67.json</t>
        </is>
      </c>
      <c r="Q87" t="inlineStr">
        <is>
          <t>20260312_175037_349</t>
        </is>
      </c>
      <c r="R87" t="inlineStr">
        <is>
          <t>E:\ESCRITORIO\Py_projects\automated-prompt-interface\out\runs\advanced_prompt_arch_comparison\20260312_175037_349\results.xlsx</t>
        </is>
      </c>
    </row>
    <row r="88">
      <c r="A88" t="inlineStr">
        <is>
          <t>one_node_architecture</t>
        </is>
      </c>
      <c r="B88" t="inlineStr">
        <is>
          <t>p5_basic</t>
        </is>
      </c>
      <c r="C88" t="inlineStr">
        <is>
          <t>Find the connector or connectors that use the 1millionbot api</t>
        </is>
      </c>
      <c r="D88" t="inlineStr">
        <is>
          <t>r07</t>
        </is>
      </c>
      <c r="E88" t="n">
        <v>7</v>
      </c>
      <c r="F88" t="inlineStr">
        <is>
          <t>20260312_181030_712</t>
        </is>
      </c>
      <c r="G88" t="inlineStr">
        <is>
          <t>one_node_architecture__p5_basic__pizza_shop__profile__c565c38a</t>
        </is>
      </c>
      <c r="H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88" t="inlineStr">
        <is>
          <t>c1</t>
        </is>
      </c>
      <c r="J88" t="inlineStr">
        <is>
          <t>1millionbot API Connector</t>
        </is>
      </c>
      <c r="K88" t="inlineStr">
        <is>
          <t>All responses provide the same connector details for the 1millionbot API, specifically the 'Ada UAM' connector with identical configurations.</t>
        </is>
      </c>
      <c r="L88" t="n">
        <v>20</v>
      </c>
      <c r="M88" t="n">
        <v>1</v>
      </c>
      <c r="N88" t="inlineStr">
        <is>
          <t>gpt-4o-mini</t>
        </is>
      </c>
      <c r="O88" t="inlineStr">
        <is>
          <t>api</t>
        </is>
      </c>
      <c r="P88" t="inlineStr">
        <is>
          <t>E:\ESCRITORIO\Py_projects\automated-prompt-interface\out\RQ3_clustering\_cluster_cache\one_node_architecture__p5_basic__f8459fa95abd4e67.json</t>
        </is>
      </c>
      <c r="Q88" t="inlineStr">
        <is>
          <t>20260312_181030_712</t>
        </is>
      </c>
      <c r="R88" t="inlineStr">
        <is>
          <t>E:\ESCRITORIO\Py_projects\automated-prompt-interface\out\runs\advanced_prompt_arch_comparison\20260312_181030_712\results.xlsx</t>
        </is>
      </c>
    </row>
    <row r="89">
      <c r="A89" t="inlineStr">
        <is>
          <t>one_node_architecture</t>
        </is>
      </c>
      <c r="B89" t="inlineStr">
        <is>
          <t>p5_basic</t>
        </is>
      </c>
      <c r="C89" t="inlineStr">
        <is>
          <t>Find the connector or connectors that use the 1millionbot api</t>
        </is>
      </c>
      <c r="D89" t="inlineStr">
        <is>
          <t>r08</t>
        </is>
      </c>
      <c r="E89" t="n">
        <v>8</v>
      </c>
      <c r="F89" t="inlineStr">
        <is>
          <t>20260312_182747_431</t>
        </is>
      </c>
      <c r="G89" t="inlineStr">
        <is>
          <t>one_node_architecture__p5_basic__pizza_shop__profile__f1d38081</t>
        </is>
      </c>
      <c r="H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89" t="inlineStr">
        <is>
          <t>c1</t>
        </is>
      </c>
      <c r="J89" t="inlineStr">
        <is>
          <t>1millionbot API Connector</t>
        </is>
      </c>
      <c r="K89" t="inlineStr">
        <is>
          <t>All responses provide the same connector details for the 1millionbot API, specifically the 'Ada UAM' connector with identical configurations.</t>
        </is>
      </c>
      <c r="L89" t="n">
        <v>20</v>
      </c>
      <c r="M89" t="n">
        <v>1</v>
      </c>
      <c r="N89" t="inlineStr">
        <is>
          <t>gpt-4o-mini</t>
        </is>
      </c>
      <c r="O89" t="inlineStr">
        <is>
          <t>api</t>
        </is>
      </c>
      <c r="P89" t="inlineStr">
        <is>
          <t>E:\ESCRITORIO\Py_projects\automated-prompt-interface\out\RQ3_clustering\_cluster_cache\one_node_architecture__p5_basic__f8459fa95abd4e67.json</t>
        </is>
      </c>
      <c r="Q89" t="inlineStr">
        <is>
          <t>20260312_182747_431</t>
        </is>
      </c>
      <c r="R89" t="inlineStr">
        <is>
          <t>E:\ESCRITORIO\Py_projects\automated-prompt-interface\out\runs\advanced_prompt_arch_comparison\20260312_182747_431\results.xlsx</t>
        </is>
      </c>
    </row>
    <row r="90">
      <c r="A90" t="inlineStr">
        <is>
          <t>one_node_architecture</t>
        </is>
      </c>
      <c r="B90" t="inlineStr">
        <is>
          <t>p5_basic</t>
        </is>
      </c>
      <c r="C90" t="inlineStr">
        <is>
          <t>Find the connector or connectors that use the 1millionbot api</t>
        </is>
      </c>
      <c r="D90" t="inlineStr">
        <is>
          <t>r09</t>
        </is>
      </c>
      <c r="E90" t="n">
        <v>9</v>
      </c>
      <c r="F90" t="inlineStr">
        <is>
          <t>20260312_184212_556</t>
        </is>
      </c>
      <c r="G90" t="inlineStr">
        <is>
          <t>one_node_architecture__p5_basic__pizza_shop__profile__89a16e59</t>
        </is>
      </c>
      <c r="H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0" t="inlineStr">
        <is>
          <t>c1</t>
        </is>
      </c>
      <c r="J90" t="inlineStr">
        <is>
          <t>1millionbot API Connector</t>
        </is>
      </c>
      <c r="K90" t="inlineStr">
        <is>
          <t>All responses provide the same connector details for the 1millionbot API, specifically the 'Ada UAM' connector with identical configurations.</t>
        </is>
      </c>
      <c r="L90" t="n">
        <v>20</v>
      </c>
      <c r="M90" t="n">
        <v>1</v>
      </c>
      <c r="N90" t="inlineStr">
        <is>
          <t>gpt-4o-mini</t>
        </is>
      </c>
      <c r="O90" t="inlineStr">
        <is>
          <t>api</t>
        </is>
      </c>
      <c r="P90" t="inlineStr">
        <is>
          <t>E:\ESCRITORIO\Py_projects\automated-prompt-interface\out\RQ3_clustering\_cluster_cache\one_node_architecture__p5_basic__f8459fa95abd4e67.json</t>
        </is>
      </c>
      <c r="Q90" t="inlineStr">
        <is>
          <t>20260312_184212_556</t>
        </is>
      </c>
      <c r="R90" t="inlineStr">
        <is>
          <t>E:\ESCRITORIO\Py_projects\automated-prompt-interface\out\runs\advanced_prompt_arch_comparison\20260312_184212_556\results.xlsx</t>
        </is>
      </c>
    </row>
    <row r="91">
      <c r="A91" t="inlineStr">
        <is>
          <t>one_node_architecture</t>
        </is>
      </c>
      <c r="B91" t="inlineStr">
        <is>
          <t>p5_basic</t>
        </is>
      </c>
      <c r="C91" t="inlineStr">
        <is>
          <t>Find the connector or connectors that use the 1millionbot api</t>
        </is>
      </c>
      <c r="D91" t="inlineStr">
        <is>
          <t>r10</t>
        </is>
      </c>
      <c r="E91" t="n">
        <v>10</v>
      </c>
      <c r="F91" t="inlineStr">
        <is>
          <t>20260312_190020_320</t>
        </is>
      </c>
      <c r="G91" t="inlineStr">
        <is>
          <t>one_node_architecture__p5_basic__pizza_shop__profile__ad9752bb</t>
        </is>
      </c>
      <c r="H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I91" t="inlineStr">
        <is>
          <t>c1</t>
        </is>
      </c>
      <c r="J91" t="inlineStr">
        <is>
          <t>1millionbot API Connector</t>
        </is>
      </c>
      <c r="K91" t="inlineStr">
        <is>
          <t>All responses provide the same connector details for the 1millionbot API, specifically the 'Ada UAM' connector with identical configurations.</t>
        </is>
      </c>
      <c r="L91" t="n">
        <v>20</v>
      </c>
      <c r="M91" t="n">
        <v>1</v>
      </c>
      <c r="N91" t="inlineStr">
        <is>
          <t>gpt-4o-mini</t>
        </is>
      </c>
      <c r="O91" t="inlineStr">
        <is>
          <t>api</t>
        </is>
      </c>
      <c r="P91" t="inlineStr">
        <is>
          <t>E:\ESCRITORIO\Py_projects\automated-prompt-interface\out\RQ3_clustering\_cluster_cache\one_node_architecture__p5_basic__f8459fa95abd4e67.json</t>
        </is>
      </c>
      <c r="Q91" t="inlineStr">
        <is>
          <t>20260312_190020_320</t>
        </is>
      </c>
      <c r="R91" t="inlineStr">
        <is>
          <t>E:\ESCRITORIO\Py_projects\automated-prompt-interface\out\runs\advanced_prompt_arch_comparison\20260312_190020_320\results.xlsx</t>
        </is>
      </c>
    </row>
    <row r="92">
      <c r="A92" t="inlineStr">
        <is>
          <t>one_node_architecture</t>
        </is>
      </c>
      <c r="B92" t="inlineStr">
        <is>
          <t>p5_basic</t>
        </is>
      </c>
      <c r="C92" t="inlineStr">
        <is>
          <t>Find the connector or connectors that use the 1millionbot api</t>
        </is>
      </c>
      <c r="D92" t="inlineStr">
        <is>
          <t>r11</t>
        </is>
      </c>
      <c r="E92" t="n">
        <v>11</v>
      </c>
      <c r="F92" t="inlineStr">
        <is>
          <t>20260312_191621_140</t>
        </is>
      </c>
      <c r="G92" t="inlineStr">
        <is>
          <t>one_node_architecture__p5_basic__pizza_shop__profile__e826e109</t>
        </is>
      </c>
      <c r="H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2" t="inlineStr">
        <is>
          <t>c1</t>
        </is>
      </c>
      <c r="J92" t="inlineStr">
        <is>
          <t>1millionbot API Connector</t>
        </is>
      </c>
      <c r="K92" t="inlineStr">
        <is>
          <t>All responses provide the same connector details for the 1millionbot API, specifically the 'Ada UAM' connector with identical configurations.</t>
        </is>
      </c>
      <c r="L92" t="n">
        <v>20</v>
      </c>
      <c r="M92" t="n">
        <v>1</v>
      </c>
      <c r="N92" t="inlineStr">
        <is>
          <t>gpt-4o-mini</t>
        </is>
      </c>
      <c r="O92" t="inlineStr">
        <is>
          <t>api</t>
        </is>
      </c>
      <c r="P92" t="inlineStr">
        <is>
          <t>E:\ESCRITORIO\Py_projects\automated-prompt-interface\out\RQ3_clustering\_cluster_cache\one_node_architecture__p5_basic__f8459fa95abd4e67.json</t>
        </is>
      </c>
      <c r="Q92" t="inlineStr">
        <is>
          <t>20260312_191621_140</t>
        </is>
      </c>
      <c r="R92" t="inlineStr">
        <is>
          <t>E:\ESCRITORIO\Py_projects\automated-prompt-interface\out\runs\advanced_prompt_arch_comparison\20260312_191621_140\results.xlsx</t>
        </is>
      </c>
    </row>
    <row r="93">
      <c r="A93" t="inlineStr">
        <is>
          <t>one_node_architecture</t>
        </is>
      </c>
      <c r="B93" t="inlineStr">
        <is>
          <t>p5_basic</t>
        </is>
      </c>
      <c r="C93" t="inlineStr">
        <is>
          <t>Find the connector or connectors that use the 1millionbot api</t>
        </is>
      </c>
      <c r="D93" t="inlineStr">
        <is>
          <t>r12</t>
        </is>
      </c>
      <c r="E93" t="n">
        <v>12</v>
      </c>
      <c r="F93" t="inlineStr">
        <is>
          <t>20260312_193405_592</t>
        </is>
      </c>
      <c r="G93" t="inlineStr">
        <is>
          <t>one_node_architecture__p5_basic__pizza_shop__profile__f006cad5</t>
        </is>
      </c>
      <c r="H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3" t="inlineStr">
        <is>
          <t>c1</t>
        </is>
      </c>
      <c r="J93" t="inlineStr">
        <is>
          <t>1millionbot API Connector</t>
        </is>
      </c>
      <c r="K93" t="inlineStr">
        <is>
          <t>All responses provide the same connector details for the 1millionbot API, specifically the 'Ada UAM' connector with identical configurations.</t>
        </is>
      </c>
      <c r="L93" t="n">
        <v>20</v>
      </c>
      <c r="M93" t="n">
        <v>1</v>
      </c>
      <c r="N93" t="inlineStr">
        <is>
          <t>gpt-4o-mini</t>
        </is>
      </c>
      <c r="O93" t="inlineStr">
        <is>
          <t>api</t>
        </is>
      </c>
      <c r="P93" t="inlineStr">
        <is>
          <t>E:\ESCRITORIO\Py_projects\automated-prompt-interface\out\RQ3_clustering\_cluster_cache\one_node_architecture__p5_basic__f8459fa95abd4e67.json</t>
        </is>
      </c>
      <c r="Q93" t="inlineStr">
        <is>
          <t>20260312_193405_592</t>
        </is>
      </c>
      <c r="R93" t="inlineStr">
        <is>
          <t>E:\ESCRITORIO\Py_projects\automated-prompt-interface\out\runs\advanced_prompt_arch_comparison\20260312_193405_592\results.xlsx</t>
        </is>
      </c>
    </row>
    <row r="94">
      <c r="A94" t="inlineStr">
        <is>
          <t>one_node_architecture</t>
        </is>
      </c>
      <c r="B94" t="inlineStr">
        <is>
          <t>p5_basic</t>
        </is>
      </c>
      <c r="C94" t="inlineStr">
        <is>
          <t>Find the connector or connectors that use the 1millionbot api</t>
        </is>
      </c>
      <c r="D94" t="inlineStr">
        <is>
          <t>r13</t>
        </is>
      </c>
      <c r="E94" t="n">
        <v>13</v>
      </c>
      <c r="F94" t="inlineStr">
        <is>
          <t>20260312_194857_894</t>
        </is>
      </c>
      <c r="G94" t="inlineStr">
        <is>
          <t>one_node_architecture__p5_basic__pizza_shop__profile__a5faedb9</t>
        </is>
      </c>
      <c r="H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4" t="inlineStr">
        <is>
          <t>c1</t>
        </is>
      </c>
      <c r="J94" t="inlineStr">
        <is>
          <t>1millionbot API Connector</t>
        </is>
      </c>
      <c r="K94" t="inlineStr">
        <is>
          <t>All responses provide the same connector details for the 1millionbot API, specifically the 'Ada UAM' connector with identical configurations.</t>
        </is>
      </c>
      <c r="L94" t="n">
        <v>20</v>
      </c>
      <c r="M94" t="n">
        <v>1</v>
      </c>
      <c r="N94" t="inlineStr">
        <is>
          <t>gpt-4o-mini</t>
        </is>
      </c>
      <c r="O94" t="inlineStr">
        <is>
          <t>api</t>
        </is>
      </c>
      <c r="P94" t="inlineStr">
        <is>
          <t>E:\ESCRITORIO\Py_projects\automated-prompt-interface\out\RQ3_clustering\_cluster_cache\one_node_architecture__p5_basic__f8459fa95abd4e67.json</t>
        </is>
      </c>
      <c r="Q94" t="inlineStr">
        <is>
          <t>20260312_194857_894</t>
        </is>
      </c>
      <c r="R94" t="inlineStr">
        <is>
          <t>E:\ESCRITORIO\Py_projects\automated-prompt-interface\out\runs\advanced_prompt_arch_comparison\20260312_194857_894\results.xlsx</t>
        </is>
      </c>
    </row>
    <row r="95">
      <c r="A95" t="inlineStr">
        <is>
          <t>one_node_architecture</t>
        </is>
      </c>
      <c r="B95" t="inlineStr">
        <is>
          <t>p5_basic</t>
        </is>
      </c>
      <c r="C95" t="inlineStr">
        <is>
          <t>Find the connector or connectors that use the 1millionbot api</t>
        </is>
      </c>
      <c r="D95" t="inlineStr">
        <is>
          <t>r14</t>
        </is>
      </c>
      <c r="E95" t="n">
        <v>14</v>
      </c>
      <c r="F95" t="inlineStr">
        <is>
          <t>20260312_200502_821</t>
        </is>
      </c>
      <c r="G95" t="inlineStr">
        <is>
          <t>one_node_architecture__p5_basic__pizza_shop__profile__5f5a99f8</t>
        </is>
      </c>
      <c r="H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95" t="inlineStr">
        <is>
          <t>c1</t>
        </is>
      </c>
      <c r="J95" t="inlineStr">
        <is>
          <t>1millionbot API Connector</t>
        </is>
      </c>
      <c r="K95" t="inlineStr">
        <is>
          <t>All responses provide the same connector details for the 1millionbot API, specifically the 'Ada UAM' connector with identical configurations.</t>
        </is>
      </c>
      <c r="L95" t="n">
        <v>20</v>
      </c>
      <c r="M95" t="n">
        <v>1</v>
      </c>
      <c r="N95" t="inlineStr">
        <is>
          <t>gpt-4o-mini</t>
        </is>
      </c>
      <c r="O95" t="inlineStr">
        <is>
          <t>api</t>
        </is>
      </c>
      <c r="P95" t="inlineStr">
        <is>
          <t>E:\ESCRITORIO\Py_projects\automated-prompt-interface\out\RQ3_clustering\_cluster_cache\one_node_architecture__p5_basic__f8459fa95abd4e67.json</t>
        </is>
      </c>
      <c r="Q95" t="inlineStr">
        <is>
          <t>20260312_200502_821</t>
        </is>
      </c>
      <c r="R95" t="inlineStr">
        <is>
          <t>E:\ESCRITORIO\Py_projects\automated-prompt-interface\out\runs\advanced_prompt_arch_comparison\20260312_200502_821\results.xlsx</t>
        </is>
      </c>
    </row>
    <row r="96">
      <c r="A96" t="inlineStr">
        <is>
          <t>one_node_architecture</t>
        </is>
      </c>
      <c r="B96" t="inlineStr">
        <is>
          <t>p5_basic</t>
        </is>
      </c>
      <c r="C96" t="inlineStr">
        <is>
          <t>Find the connector or connectors that use the 1millionbot api</t>
        </is>
      </c>
      <c r="D96" t="inlineStr">
        <is>
          <t>r15</t>
        </is>
      </c>
      <c r="E96" t="n">
        <v>15</v>
      </c>
      <c r="F96" t="inlineStr">
        <is>
          <t>20260312_201907_670</t>
        </is>
      </c>
      <c r="G96" t="inlineStr">
        <is>
          <t>one_node_architecture__p5_basic__pizza_shop__profile__4a6eded4</t>
        </is>
      </c>
      <c r="H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6" t="inlineStr">
        <is>
          <t>c1</t>
        </is>
      </c>
      <c r="J96" t="inlineStr">
        <is>
          <t>1millionbot API Connector</t>
        </is>
      </c>
      <c r="K96" t="inlineStr">
        <is>
          <t>All responses provide the same connector details for the 1millionbot API, specifically the 'Ada UAM' connector with identical configurations.</t>
        </is>
      </c>
      <c r="L96" t="n">
        <v>20</v>
      </c>
      <c r="M96" t="n">
        <v>1</v>
      </c>
      <c r="N96" t="inlineStr">
        <is>
          <t>gpt-4o-mini</t>
        </is>
      </c>
      <c r="O96" t="inlineStr">
        <is>
          <t>api</t>
        </is>
      </c>
      <c r="P96" t="inlineStr">
        <is>
          <t>E:\ESCRITORIO\Py_projects\automated-prompt-interface\out\RQ3_clustering\_cluster_cache\one_node_architecture__p5_basic__f8459fa95abd4e67.json</t>
        </is>
      </c>
      <c r="Q96" t="inlineStr">
        <is>
          <t>20260312_201907_670</t>
        </is>
      </c>
      <c r="R96" t="inlineStr">
        <is>
          <t>E:\ESCRITORIO\Py_projects\automated-prompt-interface\out\runs\advanced_prompt_arch_comparison\20260312_201907_670\results.xlsx</t>
        </is>
      </c>
    </row>
    <row r="97">
      <c r="A97" t="inlineStr">
        <is>
          <t>one_node_architecture</t>
        </is>
      </c>
      <c r="B97" t="inlineStr">
        <is>
          <t>p5_basic</t>
        </is>
      </c>
      <c r="C97" t="inlineStr">
        <is>
          <t>Find the connector or connectors that use the 1millionbot api</t>
        </is>
      </c>
      <c r="D97" t="inlineStr">
        <is>
          <t>r16</t>
        </is>
      </c>
      <c r="E97" t="n">
        <v>16</v>
      </c>
      <c r="F97" t="inlineStr">
        <is>
          <t>20260312_203500_967</t>
        </is>
      </c>
      <c r="G97" t="inlineStr">
        <is>
          <t>one_node_architecture__p5_basic__pizza_shop__profile__83abd1b2</t>
        </is>
      </c>
      <c r="H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I97" t="inlineStr">
        <is>
          <t>c1</t>
        </is>
      </c>
      <c r="J97" t="inlineStr">
        <is>
          <t>1millionbot API Connector</t>
        </is>
      </c>
      <c r="K97" t="inlineStr">
        <is>
          <t>All responses provide the same connector details for the 1millionbot API, specifically the 'Ada UAM' connector with identical configurations.</t>
        </is>
      </c>
      <c r="L97" t="n">
        <v>20</v>
      </c>
      <c r="M97" t="n">
        <v>1</v>
      </c>
      <c r="N97" t="inlineStr">
        <is>
          <t>gpt-4o-mini</t>
        </is>
      </c>
      <c r="O97" t="inlineStr">
        <is>
          <t>api</t>
        </is>
      </c>
      <c r="P97" t="inlineStr">
        <is>
          <t>E:\ESCRITORIO\Py_projects\automated-prompt-interface\out\RQ3_clustering\_cluster_cache\one_node_architecture__p5_basic__f8459fa95abd4e67.json</t>
        </is>
      </c>
      <c r="Q97" t="inlineStr">
        <is>
          <t>20260312_203500_967</t>
        </is>
      </c>
      <c r="R97" t="inlineStr">
        <is>
          <t>E:\ESCRITORIO\Py_projects\automated-prompt-interface\out\runs\advanced_prompt_arch_comparison\20260312_203500_967\results.xlsx</t>
        </is>
      </c>
    </row>
    <row r="98">
      <c r="A98" t="inlineStr">
        <is>
          <t>one_node_architecture</t>
        </is>
      </c>
      <c r="B98" t="inlineStr">
        <is>
          <t>p5_basic</t>
        </is>
      </c>
      <c r="C98" t="inlineStr">
        <is>
          <t>Find the connector or connectors that use the 1millionbot api</t>
        </is>
      </c>
      <c r="D98" t="inlineStr">
        <is>
          <t>r17</t>
        </is>
      </c>
      <c r="E98" t="n">
        <v>17</v>
      </c>
      <c r="F98" t="inlineStr">
        <is>
          <t>20260312_204958_508</t>
        </is>
      </c>
      <c r="G98" t="inlineStr">
        <is>
          <t>one_node_architecture__p5_basic__pizza_shop__profile__e2a925e9</t>
        </is>
      </c>
      <c r="H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8" t="inlineStr">
        <is>
          <t>c1</t>
        </is>
      </c>
      <c r="J98" t="inlineStr">
        <is>
          <t>1millionbot API Connector</t>
        </is>
      </c>
      <c r="K98" t="inlineStr">
        <is>
          <t>All responses provide the same connector details for the 1millionbot API, specifically the 'Ada UAM' connector with identical configurations.</t>
        </is>
      </c>
      <c r="L98" t="n">
        <v>20</v>
      </c>
      <c r="M98" t="n">
        <v>1</v>
      </c>
      <c r="N98" t="inlineStr">
        <is>
          <t>gpt-4o-mini</t>
        </is>
      </c>
      <c r="O98" t="inlineStr">
        <is>
          <t>api</t>
        </is>
      </c>
      <c r="P98" t="inlineStr">
        <is>
          <t>E:\ESCRITORIO\Py_projects\automated-prompt-interface\out\RQ3_clustering\_cluster_cache\one_node_architecture__p5_basic__f8459fa95abd4e67.json</t>
        </is>
      </c>
      <c r="Q98" t="inlineStr">
        <is>
          <t>20260312_204958_508</t>
        </is>
      </c>
      <c r="R98" t="inlineStr">
        <is>
          <t>E:\ESCRITORIO\Py_projects\automated-prompt-interface\out\runs\advanced_prompt_arch_comparison\20260312_204958_508\results.xlsx</t>
        </is>
      </c>
    </row>
    <row r="99">
      <c r="A99" t="inlineStr">
        <is>
          <t>one_node_architecture</t>
        </is>
      </c>
      <c r="B99" t="inlineStr">
        <is>
          <t>p5_basic</t>
        </is>
      </c>
      <c r="C99" t="inlineStr">
        <is>
          <t>Find the connector or connectors that use the 1millionbot api</t>
        </is>
      </c>
      <c r="D99" t="inlineStr">
        <is>
          <t>r18</t>
        </is>
      </c>
      <c r="E99" t="n">
        <v>18</v>
      </c>
      <c r="F99" t="inlineStr">
        <is>
          <t>20260312_210434_855</t>
        </is>
      </c>
      <c r="G99" t="inlineStr">
        <is>
          <t>one_node_architecture__p5_basic__pizza_shop__profile__63c44bae</t>
        </is>
      </c>
      <c r="H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9" t="inlineStr">
        <is>
          <t>c1</t>
        </is>
      </c>
      <c r="J99" t="inlineStr">
        <is>
          <t>1millionbot API Connector</t>
        </is>
      </c>
      <c r="K99" t="inlineStr">
        <is>
          <t>All responses provide the same connector details for the 1millionbot API, specifically the 'Ada UAM' connector with identical configurations.</t>
        </is>
      </c>
      <c r="L99" t="n">
        <v>20</v>
      </c>
      <c r="M99" t="n">
        <v>1</v>
      </c>
      <c r="N99" t="inlineStr">
        <is>
          <t>gpt-4o-mini</t>
        </is>
      </c>
      <c r="O99" t="inlineStr">
        <is>
          <t>api</t>
        </is>
      </c>
      <c r="P99" t="inlineStr">
        <is>
          <t>E:\ESCRITORIO\Py_projects\automated-prompt-interface\out\RQ3_clustering\_cluster_cache\one_node_architecture__p5_basic__f8459fa95abd4e67.json</t>
        </is>
      </c>
      <c r="Q99" t="inlineStr">
        <is>
          <t>20260312_210434_855</t>
        </is>
      </c>
      <c r="R99" t="inlineStr">
        <is>
          <t>E:\ESCRITORIO\Py_projects\automated-prompt-interface\out\runs\advanced_prompt_arch_comparison\20260312_210434_855\results.xlsx</t>
        </is>
      </c>
    </row>
    <row r="100">
      <c r="A100" t="inlineStr">
        <is>
          <t>one_node_architecture</t>
        </is>
      </c>
      <c r="B100" t="inlineStr">
        <is>
          <t>p5_basic</t>
        </is>
      </c>
      <c r="C100" t="inlineStr">
        <is>
          <t>Find the connector or connectors that use the 1millionbot api</t>
        </is>
      </c>
      <c r="D100" t="inlineStr">
        <is>
          <t>r19</t>
        </is>
      </c>
      <c r="E100" t="n">
        <v>19</v>
      </c>
      <c r="F100" t="inlineStr">
        <is>
          <t>20260312_212153_446</t>
        </is>
      </c>
      <c r="G100" t="inlineStr">
        <is>
          <t>one_node_architecture__p5_basic__pizza_shop__profile__76283148</t>
        </is>
      </c>
      <c r="H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100" t="inlineStr">
        <is>
          <t>c1</t>
        </is>
      </c>
      <c r="J100" t="inlineStr">
        <is>
          <t>1millionbot API Connector</t>
        </is>
      </c>
      <c r="K100" t="inlineStr">
        <is>
          <t>All responses provide the same connector details for the 1millionbot API, specifically the 'Ada UAM' connector with identical configurations.</t>
        </is>
      </c>
      <c r="L100" t="n">
        <v>20</v>
      </c>
      <c r="M100" t="n">
        <v>1</v>
      </c>
      <c r="N100" t="inlineStr">
        <is>
          <t>gpt-4o-mini</t>
        </is>
      </c>
      <c r="O100" t="inlineStr">
        <is>
          <t>api</t>
        </is>
      </c>
      <c r="P100" t="inlineStr">
        <is>
          <t>E:\ESCRITORIO\Py_projects\automated-prompt-interface\out\RQ3_clustering\_cluster_cache\one_node_architecture__p5_basic__f8459fa95abd4e67.json</t>
        </is>
      </c>
      <c r="Q100" t="inlineStr">
        <is>
          <t>20260312_212153_446</t>
        </is>
      </c>
      <c r="R100" t="inlineStr">
        <is>
          <t>E:\ESCRITORIO\Py_projects\automated-prompt-interface\out\runs\advanced_prompt_arch_comparison\20260312_212153_446\results.xlsx</t>
        </is>
      </c>
    </row>
    <row r="101">
      <c r="A101" t="inlineStr">
        <is>
          <t>one_node_architecture</t>
        </is>
      </c>
      <c r="B101" t="inlineStr">
        <is>
          <t>p5_basic</t>
        </is>
      </c>
      <c r="C101" t="inlineStr">
        <is>
          <t>Find the connector or connectors that use the 1millionbot api</t>
        </is>
      </c>
      <c r="D101" t="inlineStr">
        <is>
          <t>r20</t>
        </is>
      </c>
      <c r="E101" t="n">
        <v>20</v>
      </c>
      <c r="F101" t="inlineStr">
        <is>
          <t>20260312_213600_535</t>
        </is>
      </c>
      <c r="G101" t="inlineStr">
        <is>
          <t>one_node_architecture__p5_basic__pizza_shop__profile__3fac46a3</t>
        </is>
      </c>
      <c r="H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101" t="inlineStr">
        <is>
          <t>c1</t>
        </is>
      </c>
      <c r="J101" t="inlineStr">
        <is>
          <t>1millionbot API Connector</t>
        </is>
      </c>
      <c r="K101" t="inlineStr">
        <is>
          <t>All responses provide the same connector details for the 1millionbot API, specifically the 'Ada UAM' connector with identical configurations.</t>
        </is>
      </c>
      <c r="L101" t="n">
        <v>20</v>
      </c>
      <c r="M101" t="n">
        <v>1</v>
      </c>
      <c r="N101" t="inlineStr">
        <is>
          <t>gpt-4o-mini</t>
        </is>
      </c>
      <c r="O101" t="inlineStr">
        <is>
          <t>api</t>
        </is>
      </c>
      <c r="P101" t="inlineStr">
        <is>
          <t>E:\ESCRITORIO\Py_projects\automated-prompt-interface\out\RQ3_clustering\_cluster_cache\one_node_architecture__p5_basic__f8459fa95abd4e67.json</t>
        </is>
      </c>
      <c r="Q101" t="inlineStr">
        <is>
          <t>20260312_213600_535</t>
        </is>
      </c>
      <c r="R101" t="inlineStr">
        <is>
          <t>E:\ESCRITORIO\Py_projects\automated-prompt-interface\out\runs\advanced_prompt_arch_comparison\20260312_213600_535\results.xlsx</t>
        </is>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one_node_architecture__p6_intermediate__pizza_shop__profile__80a4a156</t>
        </is>
      </c>
      <c r="H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I102" t="inlineStr">
        <is>
          <t>c1</t>
        </is>
      </c>
      <c r="J102" t="inlineStr">
        <is>
          <t>Best Option: pizza_and_drinks_information_seeker.yaml</t>
        </is>
      </c>
      <c r="K102" t="inlineStr">
        <is>
          <t>Responses recommend the profile 'pizza_and_drinks_information_seeker.yaml' as the best option for inquiries about drinks, prices, and opening hours, citing its specific output fields.</t>
        </is>
      </c>
      <c r="L102" t="n">
        <v>17</v>
      </c>
      <c r="M102" t="n">
        <v>0.85</v>
      </c>
      <c r="N102" t="inlineStr">
        <is>
          <t>gpt-4o-mini</t>
        </is>
      </c>
      <c r="O102" t="inlineStr">
        <is>
          <t>api_repaired</t>
        </is>
      </c>
      <c r="P102" t="inlineStr">
        <is>
          <t>E:\ESCRITORIO\Py_projects\automated-prompt-interface\out\RQ3_clustering\_cluster_cache\one_node_architecture__p6_intermediate__fcf3d5ae6af8563e.json</t>
        </is>
      </c>
      <c r="Q102" t="inlineStr">
        <is>
          <t>20260312_162931_453</t>
        </is>
      </c>
      <c r="R102" t="inlineStr">
        <is>
          <t>E:\ESCRITORIO\Py_projects\automated-prompt-interface\out\runs\advanced_prompt_arch_comparison\20260312_162931_453\results.xlsx</t>
        </is>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one_node_architecture__p6_intermediate__pizza_shop__profile__d7fbc8e3</t>
        </is>
      </c>
      <c r="H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I103" t="inlineStr">
        <is>
          <t>c1</t>
        </is>
      </c>
      <c r="J103" t="inlineStr">
        <is>
          <t>Best Option: pizza_and_drinks_information_seeker.yaml</t>
        </is>
      </c>
      <c r="K103" t="inlineStr">
        <is>
          <t>Responses recommend the profile 'pizza_and_drinks_information_seeker.yaml' as the best option for inquiries about drinks, prices, and opening hours, citing its specific output fields.</t>
        </is>
      </c>
      <c r="L103" t="n">
        <v>17</v>
      </c>
      <c r="M103" t="n">
        <v>0.85</v>
      </c>
      <c r="N103" t="inlineStr">
        <is>
          <t>gpt-4o-mini</t>
        </is>
      </c>
      <c r="O103" t="inlineStr">
        <is>
          <t>api_repaired</t>
        </is>
      </c>
      <c r="P103" t="inlineStr">
        <is>
          <t>E:\ESCRITORIO\Py_projects\automated-prompt-interface\out\RQ3_clustering\_cluster_cache\one_node_architecture__p6_intermediate__fcf3d5ae6af8563e.json</t>
        </is>
      </c>
      <c r="Q103" t="inlineStr">
        <is>
          <t>20260312_164725_818</t>
        </is>
      </c>
      <c r="R103" t="inlineStr">
        <is>
          <t>E:\ESCRITORIO\Py_projects\automated-prompt-interface\out\runs\advanced_prompt_arch_comparison\20260312_164725_818\results.xlsx</t>
        </is>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one_node_architecture__p6_intermediate__pizza_shop__profile__7d27f84f</t>
        </is>
      </c>
      <c r="H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I104" t="inlineStr">
        <is>
          <t>c1</t>
        </is>
      </c>
      <c r="J104" t="inlineStr">
        <is>
          <t>Best Option: pizza_and_drinks_information_seeker.yaml</t>
        </is>
      </c>
      <c r="K104" t="inlineStr">
        <is>
          <t>Responses recommend the profile 'pizza_and_drinks_information_seeker.yaml' as the best option for inquiries about drinks, prices, and opening hours, citing its specific output fields.</t>
        </is>
      </c>
      <c r="L104" t="n">
        <v>17</v>
      </c>
      <c r="M104" t="n">
        <v>0.85</v>
      </c>
      <c r="N104" t="inlineStr">
        <is>
          <t>gpt-4o-mini</t>
        </is>
      </c>
      <c r="O104" t="inlineStr">
        <is>
          <t>api_repaired</t>
        </is>
      </c>
      <c r="P104" t="inlineStr">
        <is>
          <t>E:\ESCRITORIO\Py_projects\automated-prompt-interface\out\RQ3_clustering\_cluster_cache\one_node_architecture__p6_intermediate__fcf3d5ae6af8563e.json</t>
        </is>
      </c>
      <c r="Q104" t="inlineStr">
        <is>
          <t>20260312_170413_201</t>
        </is>
      </c>
      <c r="R104" t="inlineStr">
        <is>
          <t>E:\ESCRITORIO\Py_projects\automated-prompt-interface\out\runs\advanced_prompt_arch_comparison\20260312_170413_201\results.xlsx</t>
        </is>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one_node_architecture__p6_intermediate__pizza_shop__profile__b98ea19f</t>
        </is>
      </c>
      <c r="H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I105" t="inlineStr">
        <is>
          <t>c1</t>
        </is>
      </c>
      <c r="J105" t="inlineStr">
        <is>
          <t>Best Option: pizza_and_drinks_information_seeker.yaml</t>
        </is>
      </c>
      <c r="K105" t="inlineStr">
        <is>
          <t>Responses recommend the profile 'pizza_and_drinks_information_seeker.yaml' as the best option for inquiries about drinks, prices, and opening hours, citing its specific output fields.</t>
        </is>
      </c>
      <c r="L105" t="n">
        <v>17</v>
      </c>
      <c r="M105" t="n">
        <v>0.85</v>
      </c>
      <c r="N105" t="inlineStr">
        <is>
          <t>gpt-4o-mini</t>
        </is>
      </c>
      <c r="O105" t="inlineStr">
        <is>
          <t>api_repaired</t>
        </is>
      </c>
      <c r="P105" t="inlineStr">
        <is>
          <t>E:\ESCRITORIO\Py_projects\automated-prompt-interface\out\RQ3_clustering\_cluster_cache\one_node_architecture__p6_intermediate__fcf3d5ae6af8563e.json</t>
        </is>
      </c>
      <c r="Q105" t="inlineStr">
        <is>
          <t>20260312_172018_412</t>
        </is>
      </c>
      <c r="R105" t="inlineStr">
        <is>
          <t>E:\ESCRITORIO\Py_projects\automated-prompt-interface\out\runs\advanced_prompt_arch_comparison\20260312_172018_412\results.xlsx</t>
        </is>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one_node_architecture__p6_intermediate__pizza_shop__profile__2e407a4e</t>
        </is>
      </c>
      <c r="H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I106" t="inlineStr">
        <is>
          <t>c1</t>
        </is>
      </c>
      <c r="J106" t="inlineStr">
        <is>
          <t>Best Option: pizza_and_drinks_information_seeker.yaml</t>
        </is>
      </c>
      <c r="K106" t="inlineStr">
        <is>
          <t>Responses recommend the profile 'pizza_and_drinks_information_seeker.yaml' as the best option for inquiries about drinks, prices, and opening hours, citing its specific output fields.</t>
        </is>
      </c>
      <c r="L106" t="n">
        <v>17</v>
      </c>
      <c r="M106" t="n">
        <v>0.85</v>
      </c>
      <c r="N106" t="inlineStr">
        <is>
          <t>gpt-4o-mini</t>
        </is>
      </c>
      <c r="O106" t="inlineStr">
        <is>
          <t>api_repaired</t>
        </is>
      </c>
      <c r="P106" t="inlineStr">
        <is>
          <t>E:\ESCRITORIO\Py_projects\automated-prompt-interface\out\RQ3_clustering\_cluster_cache\one_node_architecture__p6_intermediate__fcf3d5ae6af8563e.json</t>
        </is>
      </c>
      <c r="Q106" t="inlineStr">
        <is>
          <t>20260312_173504_161</t>
        </is>
      </c>
      <c r="R106" t="inlineStr">
        <is>
          <t>E:\ESCRITORIO\Py_projects\automated-prompt-interface\out\runs\advanced_prompt_arch_comparison\20260312_173504_161\results.xlsx</t>
        </is>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one_node_architecture__p6_intermediate__pizza_shop__profile__c3b52584</t>
        </is>
      </c>
      <c r="H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I107" t="inlineStr">
        <is>
          <t>c1</t>
        </is>
      </c>
      <c r="J107" t="inlineStr">
        <is>
          <t>Best Option: pizza_and_drinks_information_seeker.yaml</t>
        </is>
      </c>
      <c r="K107" t="inlineStr">
        <is>
          <t>Responses recommend the profile 'pizza_and_drinks_information_seeker.yaml' as the best option for inquiries about drinks, prices, and opening hours, citing its specific output fields.</t>
        </is>
      </c>
      <c r="L107" t="n">
        <v>17</v>
      </c>
      <c r="M107" t="n">
        <v>0.85</v>
      </c>
      <c r="N107" t="inlineStr">
        <is>
          <t>gpt-4o-mini</t>
        </is>
      </c>
      <c r="O107" t="inlineStr">
        <is>
          <t>api_repaired</t>
        </is>
      </c>
      <c r="P107" t="inlineStr">
        <is>
          <t>E:\ESCRITORIO\Py_projects\automated-prompt-interface\out\RQ3_clustering\_cluster_cache\one_node_architecture__p6_intermediate__fcf3d5ae6af8563e.json</t>
        </is>
      </c>
      <c r="Q107" t="inlineStr">
        <is>
          <t>20260312_175037_349</t>
        </is>
      </c>
      <c r="R107" t="inlineStr">
        <is>
          <t>E:\ESCRITORIO\Py_projects\automated-prompt-interface\out\runs\advanced_prompt_arch_comparison\20260312_175037_349\results.xlsx</t>
        </is>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one_node_architecture__p6_intermediate__pizza_shop__profile__593d6b6b</t>
        </is>
      </c>
      <c r="H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108" t="inlineStr">
        <is>
          <t>c1</t>
        </is>
      </c>
      <c r="J108" t="inlineStr">
        <is>
          <t>Best Option: pizza_and_drinks_information_seeker.yaml</t>
        </is>
      </c>
      <c r="K108" t="inlineStr">
        <is>
          <t>Responses recommend the profile 'pizza_and_drinks_information_seeker.yaml' as the best option for inquiries about drinks, prices, and opening hours, citing its specific output fields.</t>
        </is>
      </c>
      <c r="L108" t="n">
        <v>17</v>
      </c>
      <c r="M108" t="n">
        <v>0.85</v>
      </c>
      <c r="N108" t="inlineStr">
        <is>
          <t>gpt-4o-mini</t>
        </is>
      </c>
      <c r="O108" t="inlineStr">
        <is>
          <t>api_repaired</t>
        </is>
      </c>
      <c r="P108" t="inlineStr">
        <is>
          <t>E:\ESCRITORIO\Py_projects\automated-prompt-interface\out\RQ3_clustering\_cluster_cache\one_node_architecture__p6_intermediate__fcf3d5ae6af8563e.json</t>
        </is>
      </c>
      <c r="Q108" t="inlineStr">
        <is>
          <t>20260312_181030_712</t>
        </is>
      </c>
      <c r="R108" t="inlineStr">
        <is>
          <t>E:\ESCRITORIO\Py_projects\automated-prompt-interface\out\runs\advanced_prompt_arch_comparison\20260312_181030_712\results.xlsx</t>
        </is>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one_node_architecture__p6_intermediate__pizza_shop__profile__b62a0591</t>
        </is>
      </c>
      <c r="H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I109" t="inlineStr">
        <is>
          <t>c2</t>
        </is>
      </c>
      <c r="J109" t="inlineStr">
        <is>
          <t>Best Option: general_information_seeker.yaml</t>
        </is>
      </c>
      <c r="K109" t="inlineStr">
        <is>
          <t>Responses recommend the profile 'general_information_seeker.yaml' as the best option for inquiries about drinks, prices, and opening hours, emphasizing its inclusion of opening hours and drink options.</t>
        </is>
      </c>
      <c r="L109" t="n">
        <v>2</v>
      </c>
      <c r="M109" t="n">
        <v>0.1</v>
      </c>
      <c r="N109" t="inlineStr">
        <is>
          <t>gpt-4o-mini</t>
        </is>
      </c>
      <c r="O109" t="inlineStr">
        <is>
          <t>api_repaired</t>
        </is>
      </c>
      <c r="P109" t="inlineStr">
        <is>
          <t>E:\ESCRITORIO\Py_projects\automated-prompt-interface\out\RQ3_clustering\_cluster_cache\one_node_architecture__p6_intermediate__fcf3d5ae6af8563e.json</t>
        </is>
      </c>
      <c r="Q109" t="inlineStr">
        <is>
          <t>20260312_182747_431</t>
        </is>
      </c>
      <c r="R109" t="inlineStr">
        <is>
          <t>E:\ESCRITORIO\Py_projects\automated-prompt-interface\out\runs\advanced_prompt_arch_comparison\20260312_182747_431\results.xlsx</t>
        </is>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one_node_architecture__p6_intermediate__pizza_shop__profile__ad0831d5</t>
        </is>
      </c>
      <c r="H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I110" t="inlineStr">
        <is>
          <t>c1</t>
        </is>
      </c>
      <c r="J110" t="inlineStr">
        <is>
          <t>Best Option: pizza_and_drinks_information_seeker.yaml</t>
        </is>
      </c>
      <c r="K110" t="inlineStr">
        <is>
          <t>Responses recommend the profile 'pizza_and_drinks_information_seeker.yaml' as the best option for inquiries about drinks, prices, and opening hours, citing its specific output fields.</t>
        </is>
      </c>
      <c r="L110" t="n">
        <v>17</v>
      </c>
      <c r="M110" t="n">
        <v>0.85</v>
      </c>
      <c r="N110" t="inlineStr">
        <is>
          <t>gpt-4o-mini</t>
        </is>
      </c>
      <c r="O110" t="inlineStr">
        <is>
          <t>api_repaired</t>
        </is>
      </c>
      <c r="P110" t="inlineStr">
        <is>
          <t>E:\ESCRITORIO\Py_projects\automated-prompt-interface\out\RQ3_clustering\_cluster_cache\one_node_architecture__p6_intermediate__fcf3d5ae6af8563e.json</t>
        </is>
      </c>
      <c r="Q110" t="inlineStr">
        <is>
          <t>20260312_184212_556</t>
        </is>
      </c>
      <c r="R110" t="inlineStr">
        <is>
          <t>E:\ESCRITORIO\Py_projects\automated-prompt-interface\out\runs\advanced_prompt_arch_comparison\20260312_184212_556\results.xlsx</t>
        </is>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one_node_architecture__p6_intermediate__pizza_shop__profile__cdf5ea43</t>
        </is>
      </c>
      <c r="H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I111" t="inlineStr">
        <is>
          <t>c1</t>
        </is>
      </c>
      <c r="J111" t="inlineStr">
        <is>
          <t>Best Option: pizza_and_drinks_information_seeker.yaml</t>
        </is>
      </c>
      <c r="K111" t="inlineStr">
        <is>
          <t>Responses recommend the profile 'pizza_and_drinks_information_seeker.yaml' as the best option for inquiries about drinks, prices, and opening hours, citing its specific output fields.</t>
        </is>
      </c>
      <c r="L111" t="n">
        <v>17</v>
      </c>
      <c r="M111" t="n">
        <v>0.85</v>
      </c>
      <c r="N111" t="inlineStr">
        <is>
          <t>gpt-4o-mini</t>
        </is>
      </c>
      <c r="O111" t="inlineStr">
        <is>
          <t>api_repaired</t>
        </is>
      </c>
      <c r="P111" t="inlineStr">
        <is>
          <t>E:\ESCRITORIO\Py_projects\automated-prompt-interface\out\RQ3_clustering\_cluster_cache\one_node_architecture__p6_intermediate__fcf3d5ae6af8563e.json</t>
        </is>
      </c>
      <c r="Q111" t="inlineStr">
        <is>
          <t>20260312_190020_320</t>
        </is>
      </c>
      <c r="R111" t="inlineStr">
        <is>
          <t>E:\ESCRITORIO\Py_projects\automated-prompt-interface\out\runs\advanced_prompt_arch_comparison\20260312_190020_320\results.xlsx</t>
        </is>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one_node_architecture__p6_intermediate__pizza_shop__profile__5a6274b7</t>
        </is>
      </c>
      <c r="H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I112" t="inlineStr">
        <is>
          <t>c1</t>
        </is>
      </c>
      <c r="J112" t="inlineStr">
        <is>
          <t>Best Option: pizza_and_drinks_information_seeker.yaml</t>
        </is>
      </c>
      <c r="K112" t="inlineStr">
        <is>
          <t>Responses recommend the profile 'pizza_and_drinks_information_seeker.yaml' as the best option for inquiries about drinks, prices, and opening hours, citing its specific output fields.</t>
        </is>
      </c>
      <c r="L112" t="n">
        <v>17</v>
      </c>
      <c r="M112" t="n">
        <v>0.85</v>
      </c>
      <c r="N112" t="inlineStr">
        <is>
          <t>gpt-4o-mini</t>
        </is>
      </c>
      <c r="O112" t="inlineStr">
        <is>
          <t>api_repaired</t>
        </is>
      </c>
      <c r="P112" t="inlineStr">
        <is>
          <t>E:\ESCRITORIO\Py_projects\automated-prompt-interface\out\RQ3_clustering\_cluster_cache\one_node_architecture__p6_intermediate__fcf3d5ae6af8563e.json</t>
        </is>
      </c>
      <c r="Q112" t="inlineStr">
        <is>
          <t>20260312_191621_140</t>
        </is>
      </c>
      <c r="R112" t="inlineStr">
        <is>
          <t>E:\ESCRITORIO\Py_projects\automated-prompt-interface\out\runs\advanced_prompt_arch_comparison\20260312_191621_140\results.xlsx</t>
        </is>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one_node_architecture__p6_intermediate__pizza_shop__profile__837c6eb8</t>
        </is>
      </c>
      <c r="H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I113" t="inlineStr">
        <is>
          <t>c1</t>
        </is>
      </c>
      <c r="J113" t="inlineStr">
        <is>
          <t>Best Option: pizza_and_drinks_information_seeker.yaml</t>
        </is>
      </c>
      <c r="K113" t="inlineStr">
        <is>
          <t>Responses recommend the profile 'pizza_and_drinks_information_seeker.yaml' as the best option for inquiries about drinks, prices, and opening hours, citing its specific output fields.</t>
        </is>
      </c>
      <c r="L113" t="n">
        <v>17</v>
      </c>
      <c r="M113" t="n">
        <v>0.85</v>
      </c>
      <c r="N113" t="inlineStr">
        <is>
          <t>gpt-4o-mini</t>
        </is>
      </c>
      <c r="O113" t="inlineStr">
        <is>
          <t>api_repaired</t>
        </is>
      </c>
      <c r="P113" t="inlineStr">
        <is>
          <t>E:\ESCRITORIO\Py_projects\automated-prompt-interface\out\RQ3_clustering\_cluster_cache\one_node_architecture__p6_intermediate__fcf3d5ae6af8563e.json</t>
        </is>
      </c>
      <c r="Q113" t="inlineStr">
        <is>
          <t>20260312_193405_592</t>
        </is>
      </c>
      <c r="R113" t="inlineStr">
        <is>
          <t>E:\ESCRITORIO\Py_projects\automated-prompt-interface\out\runs\advanced_prompt_arch_comparison\20260312_193405_592\results.xlsx</t>
        </is>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one_node_architecture__p6_intermediate__pizza_shop__profile__2a2c21f0</t>
        </is>
      </c>
      <c r="H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I114" t="inlineStr">
        <is>
          <t>c1</t>
        </is>
      </c>
      <c r="J114" t="inlineStr">
        <is>
          <t>Best Option: pizza_and_drinks_information_seeker.yaml</t>
        </is>
      </c>
      <c r="K114" t="inlineStr">
        <is>
          <t>Responses recommend the profile 'pizza_and_drinks_information_seeker.yaml' as the best option for inquiries about drinks, prices, and opening hours, citing its specific output fields.</t>
        </is>
      </c>
      <c r="L114" t="n">
        <v>17</v>
      </c>
      <c r="M114" t="n">
        <v>0.85</v>
      </c>
      <c r="N114" t="inlineStr">
        <is>
          <t>gpt-4o-mini</t>
        </is>
      </c>
      <c r="O114" t="inlineStr">
        <is>
          <t>api_repaired</t>
        </is>
      </c>
      <c r="P114" t="inlineStr">
        <is>
          <t>E:\ESCRITORIO\Py_projects\automated-prompt-interface\out\RQ3_clustering\_cluster_cache\one_node_architecture__p6_intermediate__fcf3d5ae6af8563e.json</t>
        </is>
      </c>
      <c r="Q114" t="inlineStr">
        <is>
          <t>20260312_194857_894</t>
        </is>
      </c>
      <c r="R114" t="inlineStr">
        <is>
          <t>E:\ESCRITORIO\Py_projects\automated-prompt-interface\out\runs\advanced_prompt_arch_comparison\20260312_194857_894\results.xlsx</t>
        </is>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one_node_architecture__p6_intermediate__pizza_shop__profile__5c27c218</t>
        </is>
      </c>
      <c r="H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I115" t="inlineStr">
        <is>
          <t>c2</t>
        </is>
      </c>
      <c r="J115" t="inlineStr">
        <is>
          <t>Best Option: general_information_seeker.yaml</t>
        </is>
      </c>
      <c r="K115" t="inlineStr">
        <is>
          <t>Responses recommend the profile 'general_information_seeker.yaml' as the best option for inquiries about drinks, prices, and opening hours, emphasizing its inclusion of opening hours and drink options.</t>
        </is>
      </c>
      <c r="L115" t="n">
        <v>2</v>
      </c>
      <c r="M115" t="n">
        <v>0.1</v>
      </c>
      <c r="N115" t="inlineStr">
        <is>
          <t>gpt-4o-mini</t>
        </is>
      </c>
      <c r="O115" t="inlineStr">
        <is>
          <t>api_repaired</t>
        </is>
      </c>
      <c r="P115" t="inlineStr">
        <is>
          <t>E:\ESCRITORIO\Py_projects\automated-prompt-interface\out\RQ3_clustering\_cluster_cache\one_node_architecture__p6_intermediate__fcf3d5ae6af8563e.json</t>
        </is>
      </c>
      <c r="Q115" t="inlineStr">
        <is>
          <t>20260312_200502_821</t>
        </is>
      </c>
      <c r="R115" t="inlineStr">
        <is>
          <t>E:\ESCRITORIO\Py_projects\automated-prompt-interface\out\runs\advanced_prompt_arch_comparison\20260312_200502_821\results.xlsx</t>
        </is>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one_node_architecture__p6_intermediate__pizza_shop__profile__b01301dd</t>
        </is>
      </c>
      <c r="H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I116" t="inlineStr">
        <is>
          <t>c1</t>
        </is>
      </c>
      <c r="J116" t="inlineStr">
        <is>
          <t>Best Option: pizza_and_drinks_information_seeker.yaml</t>
        </is>
      </c>
      <c r="K116" t="inlineStr">
        <is>
          <t>Responses recommend the profile 'pizza_and_drinks_information_seeker.yaml' as the best option for inquiries about drinks, prices, and opening hours, citing its specific output fields.</t>
        </is>
      </c>
      <c r="L116" t="n">
        <v>17</v>
      </c>
      <c r="M116" t="n">
        <v>0.85</v>
      </c>
      <c r="N116" t="inlineStr">
        <is>
          <t>gpt-4o-mini</t>
        </is>
      </c>
      <c r="O116" t="inlineStr">
        <is>
          <t>api_repaired</t>
        </is>
      </c>
      <c r="P116" t="inlineStr">
        <is>
          <t>E:\ESCRITORIO\Py_projects\automated-prompt-interface\out\RQ3_clustering\_cluster_cache\one_node_architecture__p6_intermediate__fcf3d5ae6af8563e.json</t>
        </is>
      </c>
      <c r="Q116" t="inlineStr">
        <is>
          <t>20260312_201907_670</t>
        </is>
      </c>
      <c r="R116" t="inlineStr">
        <is>
          <t>E:\ESCRITORIO\Py_projects\automated-prompt-interface\out\runs\advanced_prompt_arch_comparison\20260312_201907_670\results.xlsx</t>
        </is>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one_node_architecture__p6_intermediate__pizza_shop__profile__267e3510</t>
        </is>
      </c>
      <c r="H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I117" t="inlineStr">
        <is>
          <t>c1</t>
        </is>
      </c>
      <c r="J117" t="inlineStr">
        <is>
          <t>Best Option: pizza_and_drinks_information_seeker.yaml</t>
        </is>
      </c>
      <c r="K117" t="inlineStr">
        <is>
          <t>Responses recommend the profile 'pizza_and_drinks_information_seeker.yaml' as the best option for inquiries about drinks, prices, and opening hours, citing its specific output fields.</t>
        </is>
      </c>
      <c r="L117" t="n">
        <v>17</v>
      </c>
      <c r="M117" t="n">
        <v>0.85</v>
      </c>
      <c r="N117" t="inlineStr">
        <is>
          <t>gpt-4o-mini</t>
        </is>
      </c>
      <c r="O117" t="inlineStr">
        <is>
          <t>api_repaired</t>
        </is>
      </c>
      <c r="P117" t="inlineStr">
        <is>
          <t>E:\ESCRITORIO\Py_projects\automated-prompt-interface\out\RQ3_clustering\_cluster_cache\one_node_architecture__p6_intermediate__fcf3d5ae6af8563e.json</t>
        </is>
      </c>
      <c r="Q117" t="inlineStr">
        <is>
          <t>20260312_203500_967</t>
        </is>
      </c>
      <c r="R117" t="inlineStr">
        <is>
          <t>E:\ESCRITORIO\Py_projects\automated-prompt-interface\out\runs\advanced_prompt_arch_comparison\20260312_203500_967\results.xlsx</t>
        </is>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one_node_architecture__p6_intermediate__pizza_shop__profile__6bd5de84</t>
        </is>
      </c>
      <c r="H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I118" t="inlineStr">
        <is>
          <t>c1</t>
        </is>
      </c>
      <c r="J118" t="inlineStr">
        <is>
          <t>Best Option: pizza_and_drinks_information_seeker.yaml</t>
        </is>
      </c>
      <c r="K118" t="inlineStr">
        <is>
          <t>Responses recommend the profile 'pizza_and_drinks_information_seeker.yaml' as the best option for inquiries about drinks, prices, and opening hours, citing its specific output fields.</t>
        </is>
      </c>
      <c r="L118" t="n">
        <v>17</v>
      </c>
      <c r="M118" t="n">
        <v>0.85</v>
      </c>
      <c r="N118" t="inlineStr">
        <is>
          <t>gpt-4o-mini</t>
        </is>
      </c>
      <c r="O118" t="inlineStr">
        <is>
          <t>api_repaired</t>
        </is>
      </c>
      <c r="P118" t="inlineStr">
        <is>
          <t>E:\ESCRITORIO\Py_projects\automated-prompt-interface\out\RQ3_clustering\_cluster_cache\one_node_architecture__p6_intermediate__fcf3d5ae6af8563e.json</t>
        </is>
      </c>
      <c r="Q118" t="inlineStr">
        <is>
          <t>20260312_204958_508</t>
        </is>
      </c>
      <c r="R118" t="inlineStr">
        <is>
          <t>E:\ESCRITORIO\Py_projects\automated-prompt-interface\out\runs\advanced_prompt_arch_comparison\20260312_204958_508\results.xlsx</t>
        </is>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one_node_architecture__p6_intermediate__pizza_shop__profile__94417271</t>
        </is>
      </c>
      <c r="H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I119" t="inlineStr">
        <is>
          <t>c3</t>
        </is>
      </c>
      <c r="J119" t="inlineStr">
        <is>
          <t>Auto-repaired singleton r18</t>
        </is>
      </c>
      <c r="K119" t="inlineStr">
        <is>
          <t>This response was omitted by the clustering model and was conservatively kept as its own singleton cluster.</t>
        </is>
      </c>
      <c r="L119" t="n">
        <v>1</v>
      </c>
      <c r="M119" t="n">
        <v>0.05</v>
      </c>
      <c r="N119" t="inlineStr">
        <is>
          <t>gpt-4o-mini</t>
        </is>
      </c>
      <c r="O119" t="inlineStr">
        <is>
          <t>api_repaired</t>
        </is>
      </c>
      <c r="P119" t="inlineStr">
        <is>
          <t>E:\ESCRITORIO\Py_projects\automated-prompt-interface\out\RQ3_clustering\_cluster_cache\one_node_architecture__p6_intermediate__fcf3d5ae6af8563e.json</t>
        </is>
      </c>
      <c r="Q119" t="inlineStr">
        <is>
          <t>20260312_210434_855</t>
        </is>
      </c>
      <c r="R119" t="inlineStr">
        <is>
          <t>E:\ESCRITORIO\Py_projects\automated-prompt-interface\out\runs\advanced_prompt_arch_comparison\20260312_210434_855\results.xlsx</t>
        </is>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one_node_architecture__p6_intermediate__pizza_shop__profile__c4a958e1</t>
        </is>
      </c>
      <c r="H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I120" t="inlineStr">
        <is>
          <t>c1</t>
        </is>
      </c>
      <c r="J120" t="inlineStr">
        <is>
          <t>Best Option: pizza_and_drinks_information_seeker.yaml</t>
        </is>
      </c>
      <c r="K120" t="inlineStr">
        <is>
          <t>Responses recommend the profile 'pizza_and_drinks_information_seeker.yaml' as the best option for inquiries about drinks, prices, and opening hours, citing its specific output fields.</t>
        </is>
      </c>
      <c r="L120" t="n">
        <v>17</v>
      </c>
      <c r="M120" t="n">
        <v>0.85</v>
      </c>
      <c r="N120" t="inlineStr">
        <is>
          <t>gpt-4o-mini</t>
        </is>
      </c>
      <c r="O120" t="inlineStr">
        <is>
          <t>api_repaired</t>
        </is>
      </c>
      <c r="P120" t="inlineStr">
        <is>
          <t>E:\ESCRITORIO\Py_projects\automated-prompt-interface\out\RQ3_clustering\_cluster_cache\one_node_architecture__p6_intermediate__fcf3d5ae6af8563e.json</t>
        </is>
      </c>
      <c r="Q120" t="inlineStr">
        <is>
          <t>20260312_212153_446</t>
        </is>
      </c>
      <c r="R120" t="inlineStr">
        <is>
          <t>E:\ESCRITORIO\Py_projects\automated-prompt-interface\out\runs\advanced_prompt_arch_comparison\20260312_212153_446\results.xlsx</t>
        </is>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one_node_architecture__p6_intermediate__pizza_shop__profile__2600d156</t>
        </is>
      </c>
      <c r="H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I121" t="inlineStr">
        <is>
          <t>c1</t>
        </is>
      </c>
      <c r="J121" t="inlineStr">
        <is>
          <t>Best Option: pizza_and_drinks_information_seeker.yaml</t>
        </is>
      </c>
      <c r="K121" t="inlineStr">
        <is>
          <t>Responses recommend the profile 'pizza_and_drinks_information_seeker.yaml' as the best option for inquiries about drinks, prices, and opening hours, citing its specific output fields.</t>
        </is>
      </c>
      <c r="L121" t="n">
        <v>17</v>
      </c>
      <c r="M121" t="n">
        <v>0.85</v>
      </c>
      <c r="N121" t="inlineStr">
        <is>
          <t>gpt-4o-mini</t>
        </is>
      </c>
      <c r="O121" t="inlineStr">
        <is>
          <t>api_repaired</t>
        </is>
      </c>
      <c r="P121" t="inlineStr">
        <is>
          <t>E:\ESCRITORIO\Py_projects\automated-prompt-interface\out\RQ3_clustering\_cluster_cache\one_node_architecture__p6_intermediate__fcf3d5ae6af8563e.json</t>
        </is>
      </c>
      <c r="Q121" t="inlineStr">
        <is>
          <t>20260312_213600_535</t>
        </is>
      </c>
      <c r="R121" t="inlineStr">
        <is>
          <t>E:\ESCRITORIO\Py_projects\automated-prompt-interface\out\runs\advanced_prompt_arch_comparison\20260312_213600_535\results.xlsx</t>
        </is>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one_node_architecture__p7_intermediate__pizza_shop__rule__4c310eee</t>
        </is>
      </c>
      <c r="H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I122" t="inlineStr">
        <is>
          <t>c1</t>
        </is>
      </c>
      <c r="J122" t="inlineStr">
        <is>
          <t>Topping Price Consistency Rule Explanation</t>
        </is>
      </c>
      <c r="K122" t="inlineStr">
        <is>
          <t>All responses explain the rule about topping price consistency and identify profiles that contain the necessary fields for the rule to function. They emphasize the need for size, toppings, price, and drink fields.</t>
        </is>
      </c>
      <c r="L122" t="n">
        <v>20</v>
      </c>
      <c r="M122" t="n">
        <v>1</v>
      </c>
      <c r="N122" t="inlineStr">
        <is>
          <t>gpt-4o-mini</t>
        </is>
      </c>
      <c r="O122" t="inlineStr">
        <is>
          <t>api</t>
        </is>
      </c>
      <c r="P122" t="inlineStr">
        <is>
          <t>E:\ESCRITORIO\Py_projects\automated-prompt-interface\out\RQ3_clustering\_cluster_cache\one_node_architecture__p7_intermediate__a941c5bc6df793c8.json</t>
        </is>
      </c>
      <c r="Q122" t="inlineStr">
        <is>
          <t>20260312_162931_453</t>
        </is>
      </c>
      <c r="R122" t="inlineStr">
        <is>
          <t>E:\ESCRITORIO\Py_projects\automated-prompt-interface\out\runs\advanced_prompt_arch_comparison\20260312_162931_453\results.xlsx</t>
        </is>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one_node_architecture__p7_intermediate__pizza_shop__rule__dbb15a46</t>
        </is>
      </c>
      <c r="H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I123" t="inlineStr">
        <is>
          <t>c1</t>
        </is>
      </c>
      <c r="J123" t="inlineStr">
        <is>
          <t>Topping Price Consistency Rule Explanation</t>
        </is>
      </c>
      <c r="K123" t="inlineStr">
        <is>
          <t>All responses explain the rule about topping price consistency and identify profiles that contain the necessary fields for the rule to function. They emphasize the need for size, toppings, price, and drink fields.</t>
        </is>
      </c>
      <c r="L123" t="n">
        <v>20</v>
      </c>
      <c r="M123" t="n">
        <v>1</v>
      </c>
      <c r="N123" t="inlineStr">
        <is>
          <t>gpt-4o-mini</t>
        </is>
      </c>
      <c r="O123" t="inlineStr">
        <is>
          <t>api</t>
        </is>
      </c>
      <c r="P123" t="inlineStr">
        <is>
          <t>E:\ESCRITORIO\Py_projects\automated-prompt-interface\out\RQ3_clustering\_cluster_cache\one_node_architecture__p7_intermediate__a941c5bc6df793c8.json</t>
        </is>
      </c>
      <c r="Q123" t="inlineStr">
        <is>
          <t>20260312_164725_818</t>
        </is>
      </c>
      <c r="R123" t="inlineStr">
        <is>
          <t>E:\ESCRITORIO\Py_projects\automated-prompt-interface\out\runs\advanced_prompt_arch_comparison\20260312_164725_818\results.xlsx</t>
        </is>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one_node_architecture__p7_intermediate__pizza_shop__rule__60498f57</t>
        </is>
      </c>
      <c r="H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I124" t="inlineStr">
        <is>
          <t>c1</t>
        </is>
      </c>
      <c r="J124" t="inlineStr">
        <is>
          <t>Topping Price Consistency Rule Explanation</t>
        </is>
      </c>
      <c r="K124" t="inlineStr">
        <is>
          <t>All responses explain the rule about topping price consistency and identify profiles that contain the necessary fields for the rule to function. They emphasize the need for size, toppings, price, and drink fields.</t>
        </is>
      </c>
      <c r="L124" t="n">
        <v>20</v>
      </c>
      <c r="M124" t="n">
        <v>1</v>
      </c>
      <c r="N124" t="inlineStr">
        <is>
          <t>gpt-4o-mini</t>
        </is>
      </c>
      <c r="O124" t="inlineStr">
        <is>
          <t>api</t>
        </is>
      </c>
      <c r="P124" t="inlineStr">
        <is>
          <t>E:\ESCRITORIO\Py_projects\automated-prompt-interface\out\RQ3_clustering\_cluster_cache\one_node_architecture__p7_intermediate__a941c5bc6df793c8.json</t>
        </is>
      </c>
      <c r="Q124" t="inlineStr">
        <is>
          <t>20260312_170413_201</t>
        </is>
      </c>
      <c r="R124" t="inlineStr">
        <is>
          <t>E:\ESCRITORIO\Py_projects\automated-prompt-interface\out\runs\advanced_prompt_arch_comparison\20260312_170413_201\results.xlsx</t>
        </is>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one_node_architecture__p7_intermediate__pizza_shop__rule__e72e1ddc</t>
        </is>
      </c>
      <c r="H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I125" t="inlineStr">
        <is>
          <t>c1</t>
        </is>
      </c>
      <c r="J125" t="inlineStr">
        <is>
          <t>Topping Price Consistency Rule Explanation</t>
        </is>
      </c>
      <c r="K125" t="inlineStr">
        <is>
          <t>All responses explain the rule about topping price consistency and identify profiles that contain the necessary fields for the rule to function. They emphasize the need for size, toppings, price, and drink fields.</t>
        </is>
      </c>
      <c r="L125" t="n">
        <v>20</v>
      </c>
      <c r="M125" t="n">
        <v>1</v>
      </c>
      <c r="N125" t="inlineStr">
        <is>
          <t>gpt-4o-mini</t>
        </is>
      </c>
      <c r="O125" t="inlineStr">
        <is>
          <t>api</t>
        </is>
      </c>
      <c r="P125" t="inlineStr">
        <is>
          <t>E:\ESCRITORIO\Py_projects\automated-prompt-interface\out\RQ3_clustering\_cluster_cache\one_node_architecture__p7_intermediate__a941c5bc6df793c8.json</t>
        </is>
      </c>
      <c r="Q125" t="inlineStr">
        <is>
          <t>20260312_172018_412</t>
        </is>
      </c>
      <c r="R125" t="inlineStr">
        <is>
          <t>E:\ESCRITORIO\Py_projects\automated-prompt-interface\out\runs\advanced_prompt_arch_comparison\20260312_172018_412\results.xlsx</t>
        </is>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one_node_architecture__p7_intermediate__pizza_shop__rule__52bc2701</t>
        </is>
      </c>
      <c r="H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I126" t="inlineStr">
        <is>
          <t>c1</t>
        </is>
      </c>
      <c r="J126" t="inlineStr">
        <is>
          <t>Topping Price Consistency Rule Explanation</t>
        </is>
      </c>
      <c r="K126" t="inlineStr">
        <is>
          <t>All responses explain the rule about topping price consistency and identify profiles that contain the necessary fields for the rule to function. They emphasize the need for size, toppings, price, and drink fields.</t>
        </is>
      </c>
      <c r="L126" t="n">
        <v>20</v>
      </c>
      <c r="M126" t="n">
        <v>1</v>
      </c>
      <c r="N126" t="inlineStr">
        <is>
          <t>gpt-4o-mini</t>
        </is>
      </c>
      <c r="O126" t="inlineStr">
        <is>
          <t>api</t>
        </is>
      </c>
      <c r="P126" t="inlineStr">
        <is>
          <t>E:\ESCRITORIO\Py_projects\automated-prompt-interface\out\RQ3_clustering\_cluster_cache\one_node_architecture__p7_intermediate__a941c5bc6df793c8.json</t>
        </is>
      </c>
      <c r="Q126" t="inlineStr">
        <is>
          <t>20260312_173504_161</t>
        </is>
      </c>
      <c r="R126" t="inlineStr">
        <is>
          <t>E:\ESCRITORIO\Py_projects\automated-prompt-interface\out\runs\advanced_prompt_arch_comparison\20260312_173504_161\results.xlsx</t>
        </is>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one_node_architecture__p7_intermediate__pizza_shop__rule__5d04086b</t>
        </is>
      </c>
      <c r="H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I127" t="inlineStr">
        <is>
          <t>c1</t>
        </is>
      </c>
      <c r="J127" t="inlineStr">
        <is>
          <t>Topping Price Consistency Rule Explanation</t>
        </is>
      </c>
      <c r="K127" t="inlineStr">
        <is>
          <t>All responses explain the rule about topping price consistency and identify profiles that contain the necessary fields for the rule to function. They emphasize the need for size, toppings, price, and drink fields.</t>
        </is>
      </c>
      <c r="L127" t="n">
        <v>20</v>
      </c>
      <c r="M127" t="n">
        <v>1</v>
      </c>
      <c r="N127" t="inlineStr">
        <is>
          <t>gpt-4o-mini</t>
        </is>
      </c>
      <c r="O127" t="inlineStr">
        <is>
          <t>api</t>
        </is>
      </c>
      <c r="P127" t="inlineStr">
        <is>
          <t>E:\ESCRITORIO\Py_projects\automated-prompt-interface\out\RQ3_clustering\_cluster_cache\one_node_architecture__p7_intermediate__a941c5bc6df793c8.json</t>
        </is>
      </c>
      <c r="Q127" t="inlineStr">
        <is>
          <t>20260312_175037_349</t>
        </is>
      </c>
      <c r="R127" t="inlineStr">
        <is>
          <t>E:\ESCRITORIO\Py_projects\automated-prompt-interface\out\runs\advanced_prompt_arch_comparison\20260312_175037_349\results.xlsx</t>
        </is>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one_node_architecture__p7_intermediate__pizza_shop__rule__5ebf8c35</t>
        </is>
      </c>
      <c r="H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128" t="inlineStr">
        <is>
          <t>c1</t>
        </is>
      </c>
      <c r="J128" t="inlineStr">
        <is>
          <t>Topping Price Consistency Rule Explanation</t>
        </is>
      </c>
      <c r="K128" t="inlineStr">
        <is>
          <t>All responses explain the rule about topping price consistency and identify profiles that contain the necessary fields for the rule to function. They emphasize the need for size, toppings, price, and drink fields.</t>
        </is>
      </c>
      <c r="L128" t="n">
        <v>20</v>
      </c>
      <c r="M128" t="n">
        <v>1</v>
      </c>
      <c r="N128" t="inlineStr">
        <is>
          <t>gpt-4o-mini</t>
        </is>
      </c>
      <c r="O128" t="inlineStr">
        <is>
          <t>api</t>
        </is>
      </c>
      <c r="P128" t="inlineStr">
        <is>
          <t>E:\ESCRITORIO\Py_projects\automated-prompt-interface\out\RQ3_clustering\_cluster_cache\one_node_architecture__p7_intermediate__a941c5bc6df793c8.json</t>
        </is>
      </c>
      <c r="Q128" t="inlineStr">
        <is>
          <t>20260312_181030_712</t>
        </is>
      </c>
      <c r="R128" t="inlineStr">
        <is>
          <t>E:\ESCRITORIO\Py_projects\automated-prompt-interface\out\runs\advanced_prompt_arch_comparison\20260312_181030_712\results.xlsx</t>
        </is>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one_node_architecture__p7_intermediate__pizza_shop__rule__6d9c6807</t>
        </is>
      </c>
      <c r="H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I129" t="inlineStr">
        <is>
          <t>c1</t>
        </is>
      </c>
      <c r="J129" t="inlineStr">
        <is>
          <t>Topping Price Consistency Rule Explanation</t>
        </is>
      </c>
      <c r="K129" t="inlineStr">
        <is>
          <t>All responses explain the rule about topping price consistency and identify profiles that contain the necessary fields for the rule to function. They emphasize the need for size, toppings, price, and drink fields.</t>
        </is>
      </c>
      <c r="L129" t="n">
        <v>20</v>
      </c>
      <c r="M129" t="n">
        <v>1</v>
      </c>
      <c r="N129" t="inlineStr">
        <is>
          <t>gpt-4o-mini</t>
        </is>
      </c>
      <c r="O129" t="inlineStr">
        <is>
          <t>api</t>
        </is>
      </c>
      <c r="P129" t="inlineStr">
        <is>
          <t>E:\ESCRITORIO\Py_projects\automated-prompt-interface\out\RQ3_clustering\_cluster_cache\one_node_architecture__p7_intermediate__a941c5bc6df793c8.json</t>
        </is>
      </c>
      <c r="Q129" t="inlineStr">
        <is>
          <t>20260312_182747_431</t>
        </is>
      </c>
      <c r="R129" t="inlineStr">
        <is>
          <t>E:\ESCRITORIO\Py_projects\automated-prompt-interface\out\runs\advanced_prompt_arch_comparison\20260312_182747_431\results.xlsx</t>
        </is>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one_node_architecture__p7_intermediate__pizza_shop__rule__db9698fe</t>
        </is>
      </c>
      <c r="H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I130" t="inlineStr">
        <is>
          <t>c1</t>
        </is>
      </c>
      <c r="J130" t="inlineStr">
        <is>
          <t>Topping Price Consistency Rule Explanation</t>
        </is>
      </c>
      <c r="K130" t="inlineStr">
        <is>
          <t>All responses explain the rule about topping price consistency and identify profiles that contain the necessary fields for the rule to function. They emphasize the need for size, toppings, price, and drink fields.</t>
        </is>
      </c>
      <c r="L130" t="n">
        <v>20</v>
      </c>
      <c r="M130" t="n">
        <v>1</v>
      </c>
      <c r="N130" t="inlineStr">
        <is>
          <t>gpt-4o-mini</t>
        </is>
      </c>
      <c r="O130" t="inlineStr">
        <is>
          <t>api</t>
        </is>
      </c>
      <c r="P130" t="inlineStr">
        <is>
          <t>E:\ESCRITORIO\Py_projects\automated-prompt-interface\out\RQ3_clustering\_cluster_cache\one_node_architecture__p7_intermediate__a941c5bc6df793c8.json</t>
        </is>
      </c>
      <c r="Q130" t="inlineStr">
        <is>
          <t>20260312_184212_556</t>
        </is>
      </c>
      <c r="R130" t="inlineStr">
        <is>
          <t>E:\ESCRITORIO\Py_projects\automated-prompt-interface\out\runs\advanced_prompt_arch_comparison\20260312_184212_556\results.xlsx</t>
        </is>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one_node_architecture__p7_intermediate__pizza_shop__rule__dafe3cdc</t>
        </is>
      </c>
      <c r="H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I131" t="inlineStr">
        <is>
          <t>c1</t>
        </is>
      </c>
      <c r="J131" t="inlineStr">
        <is>
          <t>Topping Price Consistency Rule Explanation</t>
        </is>
      </c>
      <c r="K131" t="inlineStr">
        <is>
          <t>All responses explain the rule about topping price consistency and identify profiles that contain the necessary fields for the rule to function. They emphasize the need for size, toppings, price, and drink fields.</t>
        </is>
      </c>
      <c r="L131" t="n">
        <v>20</v>
      </c>
      <c r="M131" t="n">
        <v>1</v>
      </c>
      <c r="N131" t="inlineStr">
        <is>
          <t>gpt-4o-mini</t>
        </is>
      </c>
      <c r="O131" t="inlineStr">
        <is>
          <t>api</t>
        </is>
      </c>
      <c r="P131" t="inlineStr">
        <is>
          <t>E:\ESCRITORIO\Py_projects\automated-prompt-interface\out\RQ3_clustering\_cluster_cache\one_node_architecture__p7_intermediate__a941c5bc6df793c8.json</t>
        </is>
      </c>
      <c r="Q131" t="inlineStr">
        <is>
          <t>20260312_190020_320</t>
        </is>
      </c>
      <c r="R131" t="inlineStr">
        <is>
          <t>E:\ESCRITORIO\Py_projects\automated-prompt-interface\out\runs\advanced_prompt_arch_comparison\20260312_190020_320\results.xlsx</t>
        </is>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one_node_architecture__p7_intermediate__pizza_shop__rule__396f72ed</t>
        </is>
      </c>
      <c r="H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I132" t="inlineStr">
        <is>
          <t>c1</t>
        </is>
      </c>
      <c r="J132" t="inlineStr">
        <is>
          <t>Topping Price Consistency Rule Explanation</t>
        </is>
      </c>
      <c r="K132" t="inlineStr">
        <is>
          <t>All responses explain the rule about topping price consistency and identify profiles that contain the necessary fields for the rule to function. They emphasize the need for size, toppings, price, and drink fields.</t>
        </is>
      </c>
      <c r="L132" t="n">
        <v>20</v>
      </c>
      <c r="M132" t="n">
        <v>1</v>
      </c>
      <c r="N132" t="inlineStr">
        <is>
          <t>gpt-4o-mini</t>
        </is>
      </c>
      <c r="O132" t="inlineStr">
        <is>
          <t>api</t>
        </is>
      </c>
      <c r="P132" t="inlineStr">
        <is>
          <t>E:\ESCRITORIO\Py_projects\automated-prompt-interface\out\RQ3_clustering\_cluster_cache\one_node_architecture__p7_intermediate__a941c5bc6df793c8.json</t>
        </is>
      </c>
      <c r="Q132" t="inlineStr">
        <is>
          <t>20260312_191621_140</t>
        </is>
      </c>
      <c r="R132" t="inlineStr">
        <is>
          <t>E:\ESCRITORIO\Py_projects\automated-prompt-interface\out\runs\advanced_prompt_arch_comparison\20260312_191621_140\results.xlsx</t>
        </is>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one_node_architecture__p7_intermediate__pizza_shop__rule__419911f7</t>
        </is>
      </c>
      <c r="H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I133" t="inlineStr">
        <is>
          <t>c1</t>
        </is>
      </c>
      <c r="J133" t="inlineStr">
        <is>
          <t>Topping Price Consistency Rule Explanation</t>
        </is>
      </c>
      <c r="K133" t="inlineStr">
        <is>
          <t>All responses explain the rule about topping price consistency and identify profiles that contain the necessary fields for the rule to function. They emphasize the need for size, toppings, price, and drink fields.</t>
        </is>
      </c>
      <c r="L133" t="n">
        <v>20</v>
      </c>
      <c r="M133" t="n">
        <v>1</v>
      </c>
      <c r="N133" t="inlineStr">
        <is>
          <t>gpt-4o-mini</t>
        </is>
      </c>
      <c r="O133" t="inlineStr">
        <is>
          <t>api</t>
        </is>
      </c>
      <c r="P133" t="inlineStr">
        <is>
          <t>E:\ESCRITORIO\Py_projects\automated-prompt-interface\out\RQ3_clustering\_cluster_cache\one_node_architecture__p7_intermediate__a941c5bc6df793c8.json</t>
        </is>
      </c>
      <c r="Q133" t="inlineStr">
        <is>
          <t>20260312_193405_592</t>
        </is>
      </c>
      <c r="R133" t="inlineStr">
        <is>
          <t>E:\ESCRITORIO\Py_projects\automated-prompt-interface\out\runs\advanced_prompt_arch_comparison\20260312_193405_592\results.xlsx</t>
        </is>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one_node_architecture__p7_intermediate__pizza_shop__rule__d1bce39e</t>
        </is>
      </c>
      <c r="H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I134" t="inlineStr">
        <is>
          <t>c1</t>
        </is>
      </c>
      <c r="J134" t="inlineStr">
        <is>
          <t>Topping Price Consistency Rule Explanation</t>
        </is>
      </c>
      <c r="K134" t="inlineStr">
        <is>
          <t>All responses explain the rule about topping price consistency and identify profiles that contain the necessary fields for the rule to function. They emphasize the need for size, toppings, price, and drink fields.</t>
        </is>
      </c>
      <c r="L134" t="n">
        <v>20</v>
      </c>
      <c r="M134" t="n">
        <v>1</v>
      </c>
      <c r="N134" t="inlineStr">
        <is>
          <t>gpt-4o-mini</t>
        </is>
      </c>
      <c r="O134" t="inlineStr">
        <is>
          <t>api</t>
        </is>
      </c>
      <c r="P134" t="inlineStr">
        <is>
          <t>E:\ESCRITORIO\Py_projects\automated-prompt-interface\out\RQ3_clustering\_cluster_cache\one_node_architecture__p7_intermediate__a941c5bc6df793c8.json</t>
        </is>
      </c>
      <c r="Q134" t="inlineStr">
        <is>
          <t>20260312_194857_894</t>
        </is>
      </c>
      <c r="R134" t="inlineStr">
        <is>
          <t>E:\ESCRITORIO\Py_projects\automated-prompt-interface\out\runs\advanced_prompt_arch_comparison\20260312_194857_894\results.xlsx</t>
        </is>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one_node_architecture__p7_intermediate__pizza_shop__rule__0e596447</t>
        </is>
      </c>
      <c r="H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I135" t="inlineStr">
        <is>
          <t>c1</t>
        </is>
      </c>
      <c r="J135" t="inlineStr">
        <is>
          <t>Topping Price Consistency Rule Explanation</t>
        </is>
      </c>
      <c r="K135" t="inlineStr">
        <is>
          <t>All responses explain the rule about topping price consistency and identify profiles that contain the necessary fields for the rule to function. They emphasize the need for size, toppings, price, and drink fields.</t>
        </is>
      </c>
      <c r="L135" t="n">
        <v>20</v>
      </c>
      <c r="M135" t="n">
        <v>1</v>
      </c>
      <c r="N135" t="inlineStr">
        <is>
          <t>gpt-4o-mini</t>
        </is>
      </c>
      <c r="O135" t="inlineStr">
        <is>
          <t>api</t>
        </is>
      </c>
      <c r="P135" t="inlineStr">
        <is>
          <t>E:\ESCRITORIO\Py_projects\automated-prompt-interface\out\RQ3_clustering\_cluster_cache\one_node_architecture__p7_intermediate__a941c5bc6df793c8.json</t>
        </is>
      </c>
      <c r="Q135" t="inlineStr">
        <is>
          <t>20260312_200502_821</t>
        </is>
      </c>
      <c r="R135" t="inlineStr">
        <is>
          <t>E:\ESCRITORIO\Py_projects\automated-prompt-interface\out\runs\advanced_prompt_arch_comparison\20260312_200502_821\results.xlsx</t>
        </is>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one_node_architecture__p7_intermediate__pizza_shop__rule__d31171a2</t>
        </is>
      </c>
      <c r="H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I136" t="inlineStr">
        <is>
          <t>c1</t>
        </is>
      </c>
      <c r="J136" t="inlineStr">
        <is>
          <t>Topping Price Consistency Rule Explanation</t>
        </is>
      </c>
      <c r="K136" t="inlineStr">
        <is>
          <t>All responses explain the rule about topping price consistency and identify profiles that contain the necessary fields for the rule to function. They emphasize the need for size, toppings, price, and drink fields.</t>
        </is>
      </c>
      <c r="L136" t="n">
        <v>20</v>
      </c>
      <c r="M136" t="n">
        <v>1</v>
      </c>
      <c r="N136" t="inlineStr">
        <is>
          <t>gpt-4o-mini</t>
        </is>
      </c>
      <c r="O136" t="inlineStr">
        <is>
          <t>api</t>
        </is>
      </c>
      <c r="P136" t="inlineStr">
        <is>
          <t>E:\ESCRITORIO\Py_projects\automated-prompt-interface\out\RQ3_clustering\_cluster_cache\one_node_architecture__p7_intermediate__a941c5bc6df793c8.json</t>
        </is>
      </c>
      <c r="Q136" t="inlineStr">
        <is>
          <t>20260312_201907_670</t>
        </is>
      </c>
      <c r="R136" t="inlineStr">
        <is>
          <t>E:\ESCRITORIO\Py_projects\automated-prompt-interface\out\runs\advanced_prompt_arch_comparison\20260312_201907_670\results.xlsx</t>
        </is>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one_node_architecture__p7_intermediate__pizza_shop__rule__5b67ca42</t>
        </is>
      </c>
      <c r="H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I137" t="inlineStr">
        <is>
          <t>c1</t>
        </is>
      </c>
      <c r="J137" t="inlineStr">
        <is>
          <t>Topping Price Consistency Rule Explanation</t>
        </is>
      </c>
      <c r="K137" t="inlineStr">
        <is>
          <t>All responses explain the rule about topping price consistency and identify profiles that contain the necessary fields for the rule to function. They emphasize the need for size, toppings, price, and drink fields.</t>
        </is>
      </c>
      <c r="L137" t="n">
        <v>20</v>
      </c>
      <c r="M137" t="n">
        <v>1</v>
      </c>
      <c r="N137" t="inlineStr">
        <is>
          <t>gpt-4o-mini</t>
        </is>
      </c>
      <c r="O137" t="inlineStr">
        <is>
          <t>api</t>
        </is>
      </c>
      <c r="P137" t="inlineStr">
        <is>
          <t>E:\ESCRITORIO\Py_projects\automated-prompt-interface\out\RQ3_clustering\_cluster_cache\one_node_architecture__p7_intermediate__a941c5bc6df793c8.json</t>
        </is>
      </c>
      <c r="Q137" t="inlineStr">
        <is>
          <t>20260312_203500_967</t>
        </is>
      </c>
      <c r="R137" t="inlineStr">
        <is>
          <t>E:\ESCRITORIO\Py_projects\automated-prompt-interface\out\runs\advanced_prompt_arch_comparison\20260312_203500_967\results.xlsx</t>
        </is>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one_node_architecture__p7_intermediate__pizza_shop__rule__d89e1969</t>
        </is>
      </c>
      <c r="H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I138" t="inlineStr">
        <is>
          <t>c1</t>
        </is>
      </c>
      <c r="J138" t="inlineStr">
        <is>
          <t>Topping Price Consistency Rule Explanation</t>
        </is>
      </c>
      <c r="K138" t="inlineStr">
        <is>
          <t>All responses explain the rule about topping price consistency and identify profiles that contain the necessary fields for the rule to function. They emphasize the need for size, toppings, price, and drink fields.</t>
        </is>
      </c>
      <c r="L138" t="n">
        <v>20</v>
      </c>
      <c r="M138" t="n">
        <v>1</v>
      </c>
      <c r="N138" t="inlineStr">
        <is>
          <t>gpt-4o-mini</t>
        </is>
      </c>
      <c r="O138" t="inlineStr">
        <is>
          <t>api</t>
        </is>
      </c>
      <c r="P138" t="inlineStr">
        <is>
          <t>E:\ESCRITORIO\Py_projects\automated-prompt-interface\out\RQ3_clustering\_cluster_cache\one_node_architecture__p7_intermediate__a941c5bc6df793c8.json</t>
        </is>
      </c>
      <c r="Q138" t="inlineStr">
        <is>
          <t>20260312_204958_508</t>
        </is>
      </c>
      <c r="R138" t="inlineStr">
        <is>
          <t>E:\ESCRITORIO\Py_projects\automated-prompt-interface\out\runs\advanced_prompt_arch_comparison\20260312_204958_508\results.xlsx</t>
        </is>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one_node_architecture__p7_intermediate__pizza_shop__rule__04607823</t>
        </is>
      </c>
      <c r="H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I139" t="inlineStr">
        <is>
          <t>c1</t>
        </is>
      </c>
      <c r="J139" t="inlineStr">
        <is>
          <t>Topping Price Consistency Rule Explanation</t>
        </is>
      </c>
      <c r="K139" t="inlineStr">
        <is>
          <t>All responses explain the rule about topping price consistency and identify profiles that contain the necessary fields for the rule to function. They emphasize the need for size, toppings, price, and drink fields.</t>
        </is>
      </c>
      <c r="L139" t="n">
        <v>20</v>
      </c>
      <c r="M139" t="n">
        <v>1</v>
      </c>
      <c r="N139" t="inlineStr">
        <is>
          <t>gpt-4o-mini</t>
        </is>
      </c>
      <c r="O139" t="inlineStr">
        <is>
          <t>api</t>
        </is>
      </c>
      <c r="P139" t="inlineStr">
        <is>
          <t>E:\ESCRITORIO\Py_projects\automated-prompt-interface\out\RQ3_clustering\_cluster_cache\one_node_architecture__p7_intermediate__a941c5bc6df793c8.json</t>
        </is>
      </c>
      <c r="Q139" t="inlineStr">
        <is>
          <t>20260312_210434_855</t>
        </is>
      </c>
      <c r="R139" t="inlineStr">
        <is>
          <t>E:\ESCRITORIO\Py_projects\automated-prompt-interface\out\runs\advanced_prompt_arch_comparison\20260312_210434_855\results.xlsx</t>
        </is>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one_node_architecture__p7_intermediate__pizza_shop__rule__9d322975</t>
        </is>
      </c>
      <c r="H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I140" t="inlineStr">
        <is>
          <t>c1</t>
        </is>
      </c>
      <c r="J140" t="inlineStr">
        <is>
          <t>Topping Price Consistency Rule Explanation</t>
        </is>
      </c>
      <c r="K140" t="inlineStr">
        <is>
          <t>All responses explain the rule about topping price consistency and identify profiles that contain the necessary fields for the rule to function. They emphasize the need for size, toppings, price, and drink fields.</t>
        </is>
      </c>
      <c r="L140" t="n">
        <v>20</v>
      </c>
      <c r="M140" t="n">
        <v>1</v>
      </c>
      <c r="N140" t="inlineStr">
        <is>
          <t>gpt-4o-mini</t>
        </is>
      </c>
      <c r="O140" t="inlineStr">
        <is>
          <t>api</t>
        </is>
      </c>
      <c r="P140" t="inlineStr">
        <is>
          <t>E:\ESCRITORIO\Py_projects\automated-prompt-interface\out\RQ3_clustering\_cluster_cache\one_node_architecture__p7_intermediate__a941c5bc6df793c8.json</t>
        </is>
      </c>
      <c r="Q140" t="inlineStr">
        <is>
          <t>20260312_212153_446</t>
        </is>
      </c>
      <c r="R140" t="inlineStr">
        <is>
          <t>E:\ESCRITORIO\Py_projects\automated-prompt-interface\out\runs\advanced_prompt_arch_comparison\20260312_212153_446\results.xlsx</t>
        </is>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one_node_architecture__p7_intermediate__pizza_shop__rule__89023527</t>
        </is>
      </c>
      <c r="H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I141" t="inlineStr">
        <is>
          <t>c1</t>
        </is>
      </c>
      <c r="J141" t="inlineStr">
        <is>
          <t>Topping Price Consistency Rule Explanation</t>
        </is>
      </c>
      <c r="K141" t="inlineStr">
        <is>
          <t>All responses explain the rule about topping price consistency and identify profiles that contain the necessary fields for the rule to function. They emphasize the need for size, toppings, price, and drink fields.</t>
        </is>
      </c>
      <c r="L141" t="n">
        <v>20</v>
      </c>
      <c r="M141" t="n">
        <v>1</v>
      </c>
      <c r="N141" t="inlineStr">
        <is>
          <t>gpt-4o-mini</t>
        </is>
      </c>
      <c r="O141" t="inlineStr">
        <is>
          <t>api</t>
        </is>
      </c>
      <c r="P141" t="inlineStr">
        <is>
          <t>E:\ESCRITORIO\Py_projects\automated-prompt-interface\out\RQ3_clustering\_cluster_cache\one_node_architecture__p7_intermediate__a941c5bc6df793c8.json</t>
        </is>
      </c>
      <c r="Q141" t="inlineStr">
        <is>
          <t>20260312_213600_535</t>
        </is>
      </c>
      <c r="R141" t="inlineStr">
        <is>
          <t>E:\ESCRITORIO\Py_projects\automated-prompt-interface\out\runs\advanced_prompt_arch_comparison\20260312_213600_535\results.xlsx</t>
        </is>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one_node_architecture__p8_intermediate__pizza_shop__profile__65991479</t>
        </is>
      </c>
      <c r="H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I142" t="inlineStr">
        <is>
          <t>c1</t>
        </is>
      </c>
      <c r="J142" t="inlineStr">
        <is>
          <t>No Rule Coverage for All Fields</t>
        </is>
      </c>
      <c r="K142" t="inlineStr">
        <is>
          <t>All responses indicate that the output fields 'price', 'time', and 'order_id' have no rule coverage, with varying details on rule references.</t>
        </is>
      </c>
      <c r="L142" t="n">
        <v>10</v>
      </c>
      <c r="M142" t="n">
        <v>0.5</v>
      </c>
      <c r="N142" t="inlineStr">
        <is>
          <t>gpt-4o-mini</t>
        </is>
      </c>
      <c r="O142" t="inlineStr">
        <is>
          <t>api_repaired</t>
        </is>
      </c>
      <c r="P142" t="inlineStr">
        <is>
          <t>E:\ESCRITORIO\Py_projects\automated-prompt-interface\out\RQ3_clustering\_cluster_cache\one_node_architecture__p8_intermediate__c2561fc8d1e29ce9.json</t>
        </is>
      </c>
      <c r="Q142" t="inlineStr">
        <is>
          <t>20260312_162931_453</t>
        </is>
      </c>
      <c r="R142" t="inlineStr">
        <is>
          <t>E:\ESCRITORIO\Py_projects\automated-prompt-interface\out\runs\advanced_prompt_arch_comparison\20260312_162931_453\results.xlsx</t>
        </is>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one_node_architecture__p8_intermediate__pizza_shop__profile__60e36d0d</t>
        </is>
      </c>
      <c r="H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I143" t="inlineStr">
        <is>
          <t>c2</t>
        </is>
      </c>
      <c r="J143" t="inlineStr">
        <is>
          <t>Partial Rule Coverage</t>
        </is>
      </c>
      <c r="K143" t="inlineStr">
        <is>
          <t>Responses indicate that 'price' has rule coverage while 'time' and 'order_id' do not, with specific rules mentioned that reference 'price'.</t>
        </is>
      </c>
      <c r="L143" t="n">
        <v>8</v>
      </c>
      <c r="M143" t="n">
        <v>0.4</v>
      </c>
      <c r="N143" t="inlineStr">
        <is>
          <t>gpt-4o-mini</t>
        </is>
      </c>
      <c r="O143" t="inlineStr">
        <is>
          <t>api_repaired</t>
        </is>
      </c>
      <c r="P143" t="inlineStr">
        <is>
          <t>E:\ESCRITORIO\Py_projects\automated-prompt-interface\out\RQ3_clustering\_cluster_cache\one_node_architecture__p8_intermediate__c2561fc8d1e29ce9.json</t>
        </is>
      </c>
      <c r="Q143" t="inlineStr">
        <is>
          <t>20260312_164725_818</t>
        </is>
      </c>
      <c r="R143" t="inlineStr">
        <is>
          <t>E:\ESCRITORIO\Py_projects\automated-prompt-interface\out\runs\advanced_prompt_arch_comparison\20260312_164725_818\results.xlsx</t>
        </is>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one_node_architecture__p8_intermediate__pizza_shop__profile__3b085c3c</t>
        </is>
      </c>
      <c r="H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I144" t="inlineStr">
        <is>
          <t>c2</t>
        </is>
      </c>
      <c r="J144" t="inlineStr">
        <is>
          <t>Partial Rule Coverage</t>
        </is>
      </c>
      <c r="K144" t="inlineStr">
        <is>
          <t>Responses indicate that 'price' has rule coverage while 'time' and 'order_id' do not, with specific rules mentioned that reference 'price'.</t>
        </is>
      </c>
      <c r="L144" t="n">
        <v>8</v>
      </c>
      <c r="M144" t="n">
        <v>0.4</v>
      </c>
      <c r="N144" t="inlineStr">
        <is>
          <t>gpt-4o-mini</t>
        </is>
      </c>
      <c r="O144" t="inlineStr">
        <is>
          <t>api_repaired</t>
        </is>
      </c>
      <c r="P144" t="inlineStr">
        <is>
          <t>E:\ESCRITORIO\Py_projects\automated-prompt-interface\out\RQ3_clustering\_cluster_cache\one_node_architecture__p8_intermediate__c2561fc8d1e29ce9.json</t>
        </is>
      </c>
      <c r="Q144" t="inlineStr">
        <is>
          <t>20260312_170413_201</t>
        </is>
      </c>
      <c r="R144" t="inlineStr">
        <is>
          <t>E:\ESCRITORIO\Py_projects\automated-prompt-interface\out\runs\advanced_prompt_arch_comparison\20260312_170413_201\results.xlsx</t>
        </is>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one_node_architecture__p8_intermediate__pizza_shop__profile__9a26bebb</t>
        </is>
      </c>
      <c r="H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I145" t="inlineStr">
        <is>
          <t>c2</t>
        </is>
      </c>
      <c r="J145" t="inlineStr">
        <is>
          <t>Partial Rule Coverage</t>
        </is>
      </c>
      <c r="K145" t="inlineStr">
        <is>
          <t>Responses indicate that 'price' has rule coverage while 'time' and 'order_id' do not, with specific rules mentioned that reference 'price'.</t>
        </is>
      </c>
      <c r="L145" t="n">
        <v>8</v>
      </c>
      <c r="M145" t="n">
        <v>0.4</v>
      </c>
      <c r="N145" t="inlineStr">
        <is>
          <t>gpt-4o-mini</t>
        </is>
      </c>
      <c r="O145" t="inlineStr">
        <is>
          <t>api_repaired</t>
        </is>
      </c>
      <c r="P145" t="inlineStr">
        <is>
          <t>E:\ESCRITORIO\Py_projects\automated-prompt-interface\out\RQ3_clustering\_cluster_cache\one_node_architecture__p8_intermediate__c2561fc8d1e29ce9.json</t>
        </is>
      </c>
      <c r="Q145" t="inlineStr">
        <is>
          <t>20260312_172018_412</t>
        </is>
      </c>
      <c r="R145" t="inlineStr">
        <is>
          <t>E:\ESCRITORIO\Py_projects\automated-prompt-interface\out\runs\advanced_prompt_arch_comparison\20260312_172018_412\results.xlsx</t>
        </is>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one_node_architecture__p8_intermediate__pizza_shop__profile__60d8612e</t>
        </is>
      </c>
      <c r="H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I146" t="inlineStr">
        <is>
          <t>c2</t>
        </is>
      </c>
      <c r="J146" t="inlineStr">
        <is>
          <t>Partial Rule Coverage</t>
        </is>
      </c>
      <c r="K146" t="inlineStr">
        <is>
          <t>Responses indicate that 'price' has rule coverage while 'time' and 'order_id' do not, with specific rules mentioned that reference 'price'.</t>
        </is>
      </c>
      <c r="L146" t="n">
        <v>8</v>
      </c>
      <c r="M146" t="n">
        <v>0.4</v>
      </c>
      <c r="N146" t="inlineStr">
        <is>
          <t>gpt-4o-mini</t>
        </is>
      </c>
      <c r="O146" t="inlineStr">
        <is>
          <t>api_repaired</t>
        </is>
      </c>
      <c r="P146" t="inlineStr">
        <is>
          <t>E:\ESCRITORIO\Py_projects\automated-prompt-interface\out\RQ3_clustering\_cluster_cache\one_node_architecture__p8_intermediate__c2561fc8d1e29ce9.json</t>
        </is>
      </c>
      <c r="Q146" t="inlineStr">
        <is>
          <t>20260312_173504_161</t>
        </is>
      </c>
      <c r="R146" t="inlineStr">
        <is>
          <t>E:\ESCRITORIO\Py_projects\automated-prompt-interface\out\runs\advanced_prompt_arch_comparison\20260312_173504_161\results.xlsx</t>
        </is>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one_node_architecture__p8_intermediate__pizza_shop__profile__c68e7477</t>
        </is>
      </c>
      <c r="H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I147" t="inlineStr">
        <is>
          <t>c1</t>
        </is>
      </c>
      <c r="J147" t="inlineStr">
        <is>
          <t>No Rule Coverage for All Fields</t>
        </is>
      </c>
      <c r="K147" t="inlineStr">
        <is>
          <t>All responses indicate that the output fields 'price', 'time', and 'order_id' have no rule coverage, with varying details on rule references.</t>
        </is>
      </c>
      <c r="L147" t="n">
        <v>10</v>
      </c>
      <c r="M147" t="n">
        <v>0.5</v>
      </c>
      <c r="N147" t="inlineStr">
        <is>
          <t>gpt-4o-mini</t>
        </is>
      </c>
      <c r="O147" t="inlineStr">
        <is>
          <t>api_repaired</t>
        </is>
      </c>
      <c r="P147" t="inlineStr">
        <is>
          <t>E:\ESCRITORIO\Py_projects\automated-prompt-interface\out\RQ3_clustering\_cluster_cache\one_node_architecture__p8_intermediate__c2561fc8d1e29ce9.json</t>
        </is>
      </c>
      <c r="Q147" t="inlineStr">
        <is>
          <t>20260312_175037_349</t>
        </is>
      </c>
      <c r="R147" t="inlineStr">
        <is>
          <t>E:\ESCRITORIO\Py_projects\automated-prompt-interface\out\runs\advanced_prompt_arch_comparison\20260312_175037_349\results.xlsx</t>
        </is>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one_node_architecture__p8_intermediate__pizza_shop__profile__15927dde</t>
        </is>
      </c>
      <c r="H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148" t="inlineStr">
        <is>
          <t>c2</t>
        </is>
      </c>
      <c r="J148" t="inlineStr">
        <is>
          <t>Partial Rule Coverage</t>
        </is>
      </c>
      <c r="K148" t="inlineStr">
        <is>
          <t>Responses indicate that 'price' has rule coverage while 'time' and 'order_id' do not, with specific rules mentioned that reference 'price'.</t>
        </is>
      </c>
      <c r="L148" t="n">
        <v>8</v>
      </c>
      <c r="M148" t="n">
        <v>0.4</v>
      </c>
      <c r="N148" t="inlineStr">
        <is>
          <t>gpt-4o-mini</t>
        </is>
      </c>
      <c r="O148" t="inlineStr">
        <is>
          <t>api_repaired</t>
        </is>
      </c>
      <c r="P148" t="inlineStr">
        <is>
          <t>E:\ESCRITORIO\Py_projects\automated-prompt-interface\out\RQ3_clustering\_cluster_cache\one_node_architecture__p8_intermediate__c2561fc8d1e29ce9.json</t>
        </is>
      </c>
      <c r="Q148" t="inlineStr">
        <is>
          <t>20260312_181030_712</t>
        </is>
      </c>
      <c r="R148" t="inlineStr">
        <is>
          <t>E:\ESCRITORIO\Py_projects\automated-prompt-interface\out\runs\advanced_prompt_arch_comparison\20260312_181030_712\results.xlsx</t>
        </is>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one_node_architecture__p8_intermediate__pizza_shop__profile__6f77802e</t>
        </is>
      </c>
      <c r="H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I149" t="inlineStr">
        <is>
          <t>c2</t>
        </is>
      </c>
      <c r="J149" t="inlineStr">
        <is>
          <t>Partial Rule Coverage</t>
        </is>
      </c>
      <c r="K149" t="inlineStr">
        <is>
          <t>Responses indicate that 'price' has rule coverage while 'time' and 'order_id' do not, with specific rules mentioned that reference 'price'.</t>
        </is>
      </c>
      <c r="L149" t="n">
        <v>8</v>
      </c>
      <c r="M149" t="n">
        <v>0.4</v>
      </c>
      <c r="N149" t="inlineStr">
        <is>
          <t>gpt-4o-mini</t>
        </is>
      </c>
      <c r="O149" t="inlineStr">
        <is>
          <t>api_repaired</t>
        </is>
      </c>
      <c r="P149" t="inlineStr">
        <is>
          <t>E:\ESCRITORIO\Py_projects\automated-prompt-interface\out\RQ3_clustering\_cluster_cache\one_node_architecture__p8_intermediate__c2561fc8d1e29ce9.json</t>
        </is>
      </c>
      <c r="Q149" t="inlineStr">
        <is>
          <t>20260312_182747_431</t>
        </is>
      </c>
      <c r="R149" t="inlineStr">
        <is>
          <t>E:\ESCRITORIO\Py_projects\automated-prompt-interface\out\runs\advanced_prompt_arch_comparison\20260312_182747_431\results.xlsx</t>
        </is>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one_node_architecture__p8_intermediate__pizza_shop__profile__a071fbf7</t>
        </is>
      </c>
      <c r="H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I150" t="inlineStr">
        <is>
          <t>c3</t>
        </is>
      </c>
      <c r="J150" t="inlineStr">
        <is>
          <t>Auto-repaired singleton r09</t>
        </is>
      </c>
      <c r="K150" t="inlineStr">
        <is>
          <t>This response was omitted by the clustering model and was conservatively kept as its own singleton cluster.</t>
        </is>
      </c>
      <c r="L150" t="n">
        <v>1</v>
      </c>
      <c r="M150" t="n">
        <v>0.05</v>
      </c>
      <c r="N150" t="inlineStr">
        <is>
          <t>gpt-4o-mini</t>
        </is>
      </c>
      <c r="O150" t="inlineStr">
        <is>
          <t>api_repaired</t>
        </is>
      </c>
      <c r="P150" t="inlineStr">
        <is>
          <t>E:\ESCRITORIO\Py_projects\automated-prompt-interface\out\RQ3_clustering\_cluster_cache\one_node_architecture__p8_intermediate__c2561fc8d1e29ce9.json</t>
        </is>
      </c>
      <c r="Q150" t="inlineStr">
        <is>
          <t>20260312_184212_556</t>
        </is>
      </c>
      <c r="R150" t="inlineStr">
        <is>
          <t>E:\ESCRITORIO\Py_projects\automated-prompt-interface\out\runs\advanced_prompt_arch_comparison\20260312_184212_556\results.xlsx</t>
        </is>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one_node_architecture__p8_intermediate__pizza_shop__profile__c6ef6639</t>
        </is>
      </c>
      <c r="H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I151" t="inlineStr">
        <is>
          <t>c1</t>
        </is>
      </c>
      <c r="J151" t="inlineStr">
        <is>
          <t>No Rule Coverage for All Fields</t>
        </is>
      </c>
      <c r="K151" t="inlineStr">
        <is>
          <t>All responses indicate that the output fields 'price', 'time', and 'order_id' have no rule coverage, with varying details on rule references.</t>
        </is>
      </c>
      <c r="L151" t="n">
        <v>10</v>
      </c>
      <c r="M151" t="n">
        <v>0.5</v>
      </c>
      <c r="N151" t="inlineStr">
        <is>
          <t>gpt-4o-mini</t>
        </is>
      </c>
      <c r="O151" t="inlineStr">
        <is>
          <t>api_repaired</t>
        </is>
      </c>
      <c r="P151" t="inlineStr">
        <is>
          <t>E:\ESCRITORIO\Py_projects\automated-prompt-interface\out\RQ3_clustering\_cluster_cache\one_node_architecture__p8_intermediate__c2561fc8d1e29ce9.json</t>
        </is>
      </c>
      <c r="Q151" t="inlineStr">
        <is>
          <t>20260312_190020_320</t>
        </is>
      </c>
      <c r="R151" t="inlineStr">
        <is>
          <t>E:\ESCRITORIO\Py_projects\automated-prompt-interface\out\runs\advanced_prompt_arch_comparison\20260312_190020_320\results.xlsx</t>
        </is>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one_node_architecture__p8_intermediate__pizza_shop__profile__6d2b0438</t>
        </is>
      </c>
      <c r="H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I152" t="inlineStr">
        <is>
          <t>c1</t>
        </is>
      </c>
      <c r="J152" t="inlineStr">
        <is>
          <t>No Rule Coverage for All Fields</t>
        </is>
      </c>
      <c r="K152" t="inlineStr">
        <is>
          <t>All responses indicate that the output fields 'price', 'time', and 'order_id' have no rule coverage, with varying details on rule references.</t>
        </is>
      </c>
      <c r="L152" t="n">
        <v>10</v>
      </c>
      <c r="M152" t="n">
        <v>0.5</v>
      </c>
      <c r="N152" t="inlineStr">
        <is>
          <t>gpt-4o-mini</t>
        </is>
      </c>
      <c r="O152" t="inlineStr">
        <is>
          <t>api_repaired</t>
        </is>
      </c>
      <c r="P152" t="inlineStr">
        <is>
          <t>E:\ESCRITORIO\Py_projects\automated-prompt-interface\out\RQ3_clustering\_cluster_cache\one_node_architecture__p8_intermediate__c2561fc8d1e29ce9.json</t>
        </is>
      </c>
      <c r="Q152" t="inlineStr">
        <is>
          <t>20260312_191621_140</t>
        </is>
      </c>
      <c r="R152" t="inlineStr">
        <is>
          <t>E:\ESCRITORIO\Py_projects\automated-prompt-interface\out\runs\advanced_prompt_arch_comparison\20260312_191621_140\results.xlsx</t>
        </is>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one_node_architecture__p8_intermediate__pizza_shop__profile__4f8a43c9</t>
        </is>
      </c>
      <c r="H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I153" t="inlineStr">
        <is>
          <t>c1</t>
        </is>
      </c>
      <c r="J153" t="inlineStr">
        <is>
          <t>No Rule Coverage for All Fields</t>
        </is>
      </c>
      <c r="K153" t="inlineStr">
        <is>
          <t>All responses indicate that the output fields 'price', 'time', and 'order_id' have no rule coverage, with varying details on rule references.</t>
        </is>
      </c>
      <c r="L153" t="n">
        <v>10</v>
      </c>
      <c r="M153" t="n">
        <v>0.5</v>
      </c>
      <c r="N153" t="inlineStr">
        <is>
          <t>gpt-4o-mini</t>
        </is>
      </c>
      <c r="O153" t="inlineStr">
        <is>
          <t>api_repaired</t>
        </is>
      </c>
      <c r="P153" t="inlineStr">
        <is>
          <t>E:\ESCRITORIO\Py_projects\automated-prompt-interface\out\RQ3_clustering\_cluster_cache\one_node_architecture__p8_intermediate__c2561fc8d1e29ce9.json</t>
        </is>
      </c>
      <c r="Q153" t="inlineStr">
        <is>
          <t>20260312_193405_592</t>
        </is>
      </c>
      <c r="R153" t="inlineStr">
        <is>
          <t>E:\ESCRITORIO\Py_projects\automated-prompt-interface\out\runs\advanced_prompt_arch_comparison\20260312_193405_592\results.xlsx</t>
        </is>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one_node_architecture__p8_intermediate__pizza_shop__profile__fd3a84ce</t>
        </is>
      </c>
      <c r="H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I154" t="inlineStr">
        <is>
          <t>c1</t>
        </is>
      </c>
      <c r="J154" t="inlineStr">
        <is>
          <t>No Rule Coverage for All Fields</t>
        </is>
      </c>
      <c r="K154" t="inlineStr">
        <is>
          <t>All responses indicate that the output fields 'price', 'time', and 'order_id' have no rule coverage, with varying details on rule references.</t>
        </is>
      </c>
      <c r="L154" t="n">
        <v>10</v>
      </c>
      <c r="M154" t="n">
        <v>0.5</v>
      </c>
      <c r="N154" t="inlineStr">
        <is>
          <t>gpt-4o-mini</t>
        </is>
      </c>
      <c r="O154" t="inlineStr">
        <is>
          <t>api_repaired</t>
        </is>
      </c>
      <c r="P154" t="inlineStr">
        <is>
          <t>E:\ESCRITORIO\Py_projects\automated-prompt-interface\out\RQ3_clustering\_cluster_cache\one_node_architecture__p8_intermediate__c2561fc8d1e29ce9.json</t>
        </is>
      </c>
      <c r="Q154" t="inlineStr">
        <is>
          <t>20260312_194857_894</t>
        </is>
      </c>
      <c r="R154" t="inlineStr">
        <is>
          <t>E:\ESCRITORIO\Py_projects\automated-prompt-interface\out\runs\advanced_prompt_arch_comparison\20260312_194857_894\results.xlsx</t>
        </is>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one_node_architecture__p8_intermediate__pizza_shop__profile__bcfbbd7f</t>
        </is>
      </c>
      <c r="H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I155" t="inlineStr">
        <is>
          <t>c2</t>
        </is>
      </c>
      <c r="J155" t="inlineStr">
        <is>
          <t>Partial Rule Coverage</t>
        </is>
      </c>
      <c r="K155" t="inlineStr">
        <is>
          <t>Responses indicate that 'price' has rule coverage while 'time' and 'order_id' do not, with specific rules mentioned that reference 'price'.</t>
        </is>
      </c>
      <c r="L155" t="n">
        <v>8</v>
      </c>
      <c r="M155" t="n">
        <v>0.4</v>
      </c>
      <c r="N155" t="inlineStr">
        <is>
          <t>gpt-4o-mini</t>
        </is>
      </c>
      <c r="O155" t="inlineStr">
        <is>
          <t>api_repaired</t>
        </is>
      </c>
      <c r="P155" t="inlineStr">
        <is>
          <t>E:\ESCRITORIO\Py_projects\automated-prompt-interface\out\RQ3_clustering\_cluster_cache\one_node_architecture__p8_intermediate__c2561fc8d1e29ce9.json</t>
        </is>
      </c>
      <c r="Q155" t="inlineStr">
        <is>
          <t>20260312_200502_821</t>
        </is>
      </c>
      <c r="R155" t="inlineStr">
        <is>
          <t>E:\ESCRITORIO\Py_projects\automated-prompt-interface\out\runs\advanced_prompt_arch_comparison\20260312_200502_821\results.xlsx</t>
        </is>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one_node_architecture__p8_intermediate__pizza_shop__profile__e529ba99</t>
        </is>
      </c>
      <c r="H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I156" t="inlineStr">
        <is>
          <t>c2</t>
        </is>
      </c>
      <c r="J156" t="inlineStr">
        <is>
          <t>Partial Rule Coverage</t>
        </is>
      </c>
      <c r="K156" t="inlineStr">
        <is>
          <t>Responses indicate that 'price' has rule coverage while 'time' and 'order_id' do not, with specific rules mentioned that reference 'price'.</t>
        </is>
      </c>
      <c r="L156" t="n">
        <v>8</v>
      </c>
      <c r="M156" t="n">
        <v>0.4</v>
      </c>
      <c r="N156" t="inlineStr">
        <is>
          <t>gpt-4o-mini</t>
        </is>
      </c>
      <c r="O156" t="inlineStr">
        <is>
          <t>api_repaired</t>
        </is>
      </c>
      <c r="P156" t="inlineStr">
        <is>
          <t>E:\ESCRITORIO\Py_projects\automated-prompt-interface\out\RQ3_clustering\_cluster_cache\one_node_architecture__p8_intermediate__c2561fc8d1e29ce9.json</t>
        </is>
      </c>
      <c r="Q156" t="inlineStr">
        <is>
          <t>20260312_201907_670</t>
        </is>
      </c>
      <c r="R156" t="inlineStr">
        <is>
          <t>E:\ESCRITORIO\Py_projects\automated-prompt-interface\out\runs\advanced_prompt_arch_comparison\20260312_201907_670\results.xlsx</t>
        </is>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one_node_architecture__p8_intermediate__pizza_shop__profile__8b728f0d</t>
        </is>
      </c>
      <c r="H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I157" t="inlineStr">
        <is>
          <t>c4</t>
        </is>
      </c>
      <c r="J157" t="inlineStr">
        <is>
          <t>Auto-repaired singleton r16</t>
        </is>
      </c>
      <c r="K157" t="inlineStr">
        <is>
          <t>This response was omitted by the clustering model and was conservatively kept as its own singleton cluster.</t>
        </is>
      </c>
      <c r="L157" t="n">
        <v>1</v>
      </c>
      <c r="M157" t="n">
        <v>0.05</v>
      </c>
      <c r="N157" t="inlineStr">
        <is>
          <t>gpt-4o-mini</t>
        </is>
      </c>
      <c r="O157" t="inlineStr">
        <is>
          <t>api_repaired</t>
        </is>
      </c>
      <c r="P157" t="inlineStr">
        <is>
          <t>E:\ESCRITORIO\Py_projects\automated-prompt-interface\out\RQ3_clustering\_cluster_cache\one_node_architecture__p8_intermediate__c2561fc8d1e29ce9.json</t>
        </is>
      </c>
      <c r="Q157" t="inlineStr">
        <is>
          <t>20260312_203500_967</t>
        </is>
      </c>
      <c r="R157" t="inlineStr">
        <is>
          <t>E:\ESCRITORIO\Py_projects\automated-prompt-interface\out\runs\advanced_prompt_arch_comparison\20260312_203500_967\results.xlsx</t>
        </is>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one_node_architecture__p8_intermediate__pizza_shop__profile__ee1800a5</t>
        </is>
      </c>
      <c r="H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I158" t="inlineStr">
        <is>
          <t>c1</t>
        </is>
      </c>
      <c r="J158" t="inlineStr">
        <is>
          <t>No Rule Coverage for All Fields</t>
        </is>
      </c>
      <c r="K158" t="inlineStr">
        <is>
          <t>All responses indicate that the output fields 'price', 'time', and 'order_id' have no rule coverage, with varying details on rule references.</t>
        </is>
      </c>
      <c r="L158" t="n">
        <v>10</v>
      </c>
      <c r="M158" t="n">
        <v>0.5</v>
      </c>
      <c r="N158" t="inlineStr">
        <is>
          <t>gpt-4o-mini</t>
        </is>
      </c>
      <c r="O158" t="inlineStr">
        <is>
          <t>api_repaired</t>
        </is>
      </c>
      <c r="P158" t="inlineStr">
        <is>
          <t>E:\ESCRITORIO\Py_projects\automated-prompt-interface\out\RQ3_clustering\_cluster_cache\one_node_architecture__p8_intermediate__c2561fc8d1e29ce9.json</t>
        </is>
      </c>
      <c r="Q158" t="inlineStr">
        <is>
          <t>20260312_204958_508</t>
        </is>
      </c>
      <c r="R158" t="inlineStr">
        <is>
          <t>E:\ESCRITORIO\Py_projects\automated-prompt-interface\out\runs\advanced_prompt_arch_comparison\20260312_204958_508\results.xlsx</t>
        </is>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one_node_architecture__p8_intermediate__pizza_shop__profile__c1b1d518</t>
        </is>
      </c>
      <c r="H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I159" t="inlineStr">
        <is>
          <t>c1</t>
        </is>
      </c>
      <c r="J159" t="inlineStr">
        <is>
          <t>No Rule Coverage for All Fields</t>
        </is>
      </c>
      <c r="K159" t="inlineStr">
        <is>
          <t>All responses indicate that the output fields 'price', 'time', and 'order_id' have no rule coverage, with varying details on rule references.</t>
        </is>
      </c>
      <c r="L159" t="n">
        <v>10</v>
      </c>
      <c r="M159" t="n">
        <v>0.5</v>
      </c>
      <c r="N159" t="inlineStr">
        <is>
          <t>gpt-4o-mini</t>
        </is>
      </c>
      <c r="O159" t="inlineStr">
        <is>
          <t>api_repaired</t>
        </is>
      </c>
      <c r="P159" t="inlineStr">
        <is>
          <t>E:\ESCRITORIO\Py_projects\automated-prompt-interface\out\RQ3_clustering\_cluster_cache\one_node_architecture__p8_intermediate__c2561fc8d1e29ce9.json</t>
        </is>
      </c>
      <c r="Q159" t="inlineStr">
        <is>
          <t>20260312_210434_855</t>
        </is>
      </c>
      <c r="R159" t="inlineStr">
        <is>
          <t>E:\ESCRITORIO\Py_projects\automated-prompt-interface\out\runs\advanced_prompt_arch_comparison\20260312_210434_855\results.xlsx</t>
        </is>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one_node_architecture__p8_intermediate__pizza_shop__profile__62ddd24b</t>
        </is>
      </c>
      <c r="H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I160" t="inlineStr">
        <is>
          <t>c1</t>
        </is>
      </c>
      <c r="J160" t="inlineStr">
        <is>
          <t>No Rule Coverage for All Fields</t>
        </is>
      </c>
      <c r="K160" t="inlineStr">
        <is>
          <t>All responses indicate that the output fields 'price', 'time', and 'order_id' have no rule coverage, with varying details on rule references.</t>
        </is>
      </c>
      <c r="L160" t="n">
        <v>10</v>
      </c>
      <c r="M160" t="n">
        <v>0.5</v>
      </c>
      <c r="N160" t="inlineStr">
        <is>
          <t>gpt-4o-mini</t>
        </is>
      </c>
      <c r="O160" t="inlineStr">
        <is>
          <t>api_repaired</t>
        </is>
      </c>
      <c r="P160" t="inlineStr">
        <is>
          <t>E:\ESCRITORIO\Py_projects\automated-prompt-interface\out\RQ3_clustering\_cluster_cache\one_node_architecture__p8_intermediate__c2561fc8d1e29ce9.json</t>
        </is>
      </c>
      <c r="Q160" t="inlineStr">
        <is>
          <t>20260312_212153_446</t>
        </is>
      </c>
      <c r="R160" t="inlineStr">
        <is>
          <t>E:\ESCRITORIO\Py_projects\automated-prompt-interface\out\runs\advanced_prompt_arch_comparison\20260312_212153_446\results.xlsx</t>
        </is>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one_node_architecture__p8_intermediate__pizza_shop__profile__4f4d9599</t>
        </is>
      </c>
      <c r="H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I161" t="inlineStr">
        <is>
          <t>c1</t>
        </is>
      </c>
      <c r="J161" t="inlineStr">
        <is>
          <t>No Rule Coverage for All Fields</t>
        </is>
      </c>
      <c r="K161" t="inlineStr">
        <is>
          <t>All responses indicate that the output fields 'price', 'time', and 'order_id' have no rule coverage, with varying details on rule references.</t>
        </is>
      </c>
      <c r="L161" t="n">
        <v>10</v>
      </c>
      <c r="M161" t="n">
        <v>0.5</v>
      </c>
      <c r="N161" t="inlineStr">
        <is>
          <t>gpt-4o-mini</t>
        </is>
      </c>
      <c r="O161" t="inlineStr">
        <is>
          <t>api_repaired</t>
        </is>
      </c>
      <c r="P161" t="inlineStr">
        <is>
          <t>E:\ESCRITORIO\Py_projects\automated-prompt-interface\out\RQ3_clustering\_cluster_cache\one_node_architecture__p8_intermediate__c2561fc8d1e29ce9.json</t>
        </is>
      </c>
      <c r="Q161" t="inlineStr">
        <is>
          <t>20260312_213600_535</t>
        </is>
      </c>
      <c r="R161" t="inlineStr">
        <is>
          <t>E:\ESCRITORIO\Py_projects\automated-prompt-interface\out\runs\advanced_prompt_arch_comparison\20260312_213600_535\results.xlsx</t>
        </is>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one_node_architecture__p9_intermediate__pizza_shop__profile__0d7e8d8c</t>
        </is>
      </c>
      <c r="H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I162" t="inlineStr">
        <is>
          <t>c1</t>
        </is>
      </c>
      <c r="J162" t="inlineStr">
        <is>
          <t>Connector Comparison and Similarity Analysis</t>
        </is>
      </c>
      <c r="K162" t="inlineStr">
        <is>
          <t>All responses provide a detailed comparison of connectors, focusing on their connection URLs and response extraction paths, with a consensus that the Metro Madrid connector is the most similar to the Ada UAM connector.</t>
        </is>
      </c>
      <c r="L162" t="n">
        <v>20</v>
      </c>
      <c r="M162" t="n">
        <v>1</v>
      </c>
      <c r="N162" t="inlineStr">
        <is>
          <t>gpt-4o-mini</t>
        </is>
      </c>
      <c r="O162" t="inlineStr">
        <is>
          <t>api</t>
        </is>
      </c>
      <c r="P162" t="inlineStr">
        <is>
          <t>E:\ESCRITORIO\Py_projects\automated-prompt-interface\out\RQ3_clustering\_cluster_cache\one_node_architecture__p9_intermediate__f5408f44dee4931d.json</t>
        </is>
      </c>
      <c r="Q162" t="inlineStr">
        <is>
          <t>20260312_162931_453</t>
        </is>
      </c>
      <c r="R162" t="inlineStr">
        <is>
          <t>E:\ESCRITORIO\Py_projects\automated-prompt-interface\out\runs\advanced_prompt_arch_comparison\20260312_162931_453\results.xlsx</t>
        </is>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one_node_architecture__p9_intermediate__pizza_shop__profile__6042f078</t>
        </is>
      </c>
      <c r="H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I163" t="inlineStr">
        <is>
          <t>c1</t>
        </is>
      </c>
      <c r="J163" t="inlineStr">
        <is>
          <t>Connector Comparison and Similarity Analysis</t>
        </is>
      </c>
      <c r="K163" t="inlineStr">
        <is>
          <t>All responses provide a detailed comparison of connectors, focusing on their connection URLs and response extraction paths, with a consensus that the Metro Madrid connector is the most similar to the Ada UAM connector.</t>
        </is>
      </c>
      <c r="L163" t="n">
        <v>20</v>
      </c>
      <c r="M163" t="n">
        <v>1</v>
      </c>
      <c r="N163" t="inlineStr">
        <is>
          <t>gpt-4o-mini</t>
        </is>
      </c>
      <c r="O163" t="inlineStr">
        <is>
          <t>api</t>
        </is>
      </c>
      <c r="P163" t="inlineStr">
        <is>
          <t>E:\ESCRITORIO\Py_projects\automated-prompt-interface\out\RQ3_clustering\_cluster_cache\one_node_architecture__p9_intermediate__f5408f44dee4931d.json</t>
        </is>
      </c>
      <c r="Q163" t="inlineStr">
        <is>
          <t>20260312_164725_818</t>
        </is>
      </c>
      <c r="R163" t="inlineStr">
        <is>
          <t>E:\ESCRITORIO\Py_projects\automated-prompt-interface\out\runs\advanced_prompt_arch_comparison\20260312_164725_818\results.xlsx</t>
        </is>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one_node_architecture__p9_intermediate__pizza_shop__profile__7bca3991</t>
        </is>
      </c>
      <c r="H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I164" t="inlineStr">
        <is>
          <t>c1</t>
        </is>
      </c>
      <c r="J164" t="inlineStr">
        <is>
          <t>Connector Comparison and Similarity Analysis</t>
        </is>
      </c>
      <c r="K164" t="inlineStr">
        <is>
          <t>All responses provide a detailed comparison of connectors, focusing on their connection URLs and response extraction paths, with a consensus that the Metro Madrid connector is the most similar to the Ada UAM connector.</t>
        </is>
      </c>
      <c r="L164" t="n">
        <v>20</v>
      </c>
      <c r="M164" t="n">
        <v>1</v>
      </c>
      <c r="N164" t="inlineStr">
        <is>
          <t>gpt-4o-mini</t>
        </is>
      </c>
      <c r="O164" t="inlineStr">
        <is>
          <t>api</t>
        </is>
      </c>
      <c r="P164" t="inlineStr">
        <is>
          <t>E:\ESCRITORIO\Py_projects\automated-prompt-interface\out\RQ3_clustering\_cluster_cache\one_node_architecture__p9_intermediate__f5408f44dee4931d.json</t>
        </is>
      </c>
      <c r="Q164" t="inlineStr">
        <is>
          <t>20260312_170413_201</t>
        </is>
      </c>
      <c r="R164" t="inlineStr">
        <is>
          <t>E:\ESCRITORIO\Py_projects\automated-prompt-interface\out\runs\advanced_prompt_arch_comparison\20260312_170413_201\results.xlsx</t>
        </is>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one_node_architecture__p9_intermediate__pizza_shop__profile__d01c4a09</t>
        </is>
      </c>
      <c r="H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I165" t="inlineStr">
        <is>
          <t>c1</t>
        </is>
      </c>
      <c r="J165" t="inlineStr">
        <is>
          <t>Connector Comparison and Similarity Analysis</t>
        </is>
      </c>
      <c r="K165" t="inlineStr">
        <is>
          <t>All responses provide a detailed comparison of connectors, focusing on their connection URLs and response extraction paths, with a consensus that the Metro Madrid connector is the most similar to the Ada UAM connector.</t>
        </is>
      </c>
      <c r="L165" t="n">
        <v>20</v>
      </c>
      <c r="M165" t="n">
        <v>1</v>
      </c>
      <c r="N165" t="inlineStr">
        <is>
          <t>gpt-4o-mini</t>
        </is>
      </c>
      <c r="O165" t="inlineStr">
        <is>
          <t>api</t>
        </is>
      </c>
      <c r="P165" t="inlineStr">
        <is>
          <t>E:\ESCRITORIO\Py_projects\automated-prompt-interface\out\RQ3_clustering\_cluster_cache\one_node_architecture__p9_intermediate__f5408f44dee4931d.json</t>
        </is>
      </c>
      <c r="Q165" t="inlineStr">
        <is>
          <t>20260312_172018_412</t>
        </is>
      </c>
      <c r="R165" t="inlineStr">
        <is>
          <t>E:\ESCRITORIO\Py_projects\automated-prompt-interface\out\runs\advanced_prompt_arch_comparison\20260312_172018_412\results.xlsx</t>
        </is>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one_node_architecture__p9_intermediate__pizza_shop__profile__0e801797</t>
        </is>
      </c>
      <c r="H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I166" t="inlineStr">
        <is>
          <t>c1</t>
        </is>
      </c>
      <c r="J166" t="inlineStr">
        <is>
          <t>Connector Comparison and Similarity Analysis</t>
        </is>
      </c>
      <c r="K166" t="inlineStr">
        <is>
          <t>All responses provide a detailed comparison of connectors, focusing on their connection URLs and response extraction paths, with a consensus that the Metro Madrid connector is the most similar to the Ada UAM connector.</t>
        </is>
      </c>
      <c r="L166" t="n">
        <v>20</v>
      </c>
      <c r="M166" t="n">
        <v>1</v>
      </c>
      <c r="N166" t="inlineStr">
        <is>
          <t>gpt-4o-mini</t>
        </is>
      </c>
      <c r="O166" t="inlineStr">
        <is>
          <t>api</t>
        </is>
      </c>
      <c r="P166" t="inlineStr">
        <is>
          <t>E:\ESCRITORIO\Py_projects\automated-prompt-interface\out\RQ3_clustering\_cluster_cache\one_node_architecture__p9_intermediate__f5408f44dee4931d.json</t>
        </is>
      </c>
      <c r="Q166" t="inlineStr">
        <is>
          <t>20260312_173504_161</t>
        </is>
      </c>
      <c r="R166" t="inlineStr">
        <is>
          <t>E:\ESCRITORIO\Py_projects\automated-prompt-interface\out\runs\advanced_prompt_arch_comparison\20260312_173504_161\results.xlsx</t>
        </is>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one_node_architecture__p9_intermediate__pizza_shop__profile__50209d68</t>
        </is>
      </c>
      <c r="H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I167" t="inlineStr">
        <is>
          <t>c1</t>
        </is>
      </c>
      <c r="J167" t="inlineStr">
        <is>
          <t>Connector Comparison and Similarity Analysis</t>
        </is>
      </c>
      <c r="K167" t="inlineStr">
        <is>
          <t>All responses provide a detailed comparison of connectors, focusing on their connection URLs and response extraction paths, with a consensus that the Metro Madrid connector is the most similar to the Ada UAM connector.</t>
        </is>
      </c>
      <c r="L167" t="n">
        <v>20</v>
      </c>
      <c r="M167" t="n">
        <v>1</v>
      </c>
      <c r="N167" t="inlineStr">
        <is>
          <t>gpt-4o-mini</t>
        </is>
      </c>
      <c r="O167" t="inlineStr">
        <is>
          <t>api</t>
        </is>
      </c>
      <c r="P167" t="inlineStr">
        <is>
          <t>E:\ESCRITORIO\Py_projects\automated-prompt-interface\out\RQ3_clustering\_cluster_cache\one_node_architecture__p9_intermediate__f5408f44dee4931d.json</t>
        </is>
      </c>
      <c r="Q167" t="inlineStr">
        <is>
          <t>20260312_175037_349</t>
        </is>
      </c>
      <c r="R167" t="inlineStr">
        <is>
          <t>E:\ESCRITORIO\Py_projects\automated-prompt-interface\out\runs\advanced_prompt_arch_comparison\20260312_175037_349\results.xlsx</t>
        </is>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one_node_architecture__p9_intermediate__pizza_shop__profile__85815112</t>
        </is>
      </c>
      <c r="H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168" t="inlineStr">
        <is>
          <t>c1</t>
        </is>
      </c>
      <c r="J168" t="inlineStr">
        <is>
          <t>Connector Comparison and Similarity Analysis</t>
        </is>
      </c>
      <c r="K168" t="inlineStr">
        <is>
          <t>All responses provide a detailed comparison of connectors, focusing on their connection URLs and response extraction paths, with a consensus that the Metro Madrid connector is the most similar to the Ada UAM connector.</t>
        </is>
      </c>
      <c r="L168" t="n">
        <v>20</v>
      </c>
      <c r="M168" t="n">
        <v>1</v>
      </c>
      <c r="N168" t="inlineStr">
        <is>
          <t>gpt-4o-mini</t>
        </is>
      </c>
      <c r="O168" t="inlineStr">
        <is>
          <t>api</t>
        </is>
      </c>
      <c r="P168" t="inlineStr">
        <is>
          <t>E:\ESCRITORIO\Py_projects\automated-prompt-interface\out\RQ3_clustering\_cluster_cache\one_node_architecture__p9_intermediate__f5408f44dee4931d.json</t>
        </is>
      </c>
      <c r="Q168" t="inlineStr">
        <is>
          <t>20260312_181030_712</t>
        </is>
      </c>
      <c r="R168" t="inlineStr">
        <is>
          <t>E:\ESCRITORIO\Py_projects\automated-prompt-interface\out\runs\advanced_prompt_arch_comparison\20260312_181030_712\results.xlsx</t>
        </is>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one_node_architecture__p9_intermediate__pizza_shop__profile__3f9a345b</t>
        </is>
      </c>
      <c r="H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I169" t="inlineStr">
        <is>
          <t>c1</t>
        </is>
      </c>
      <c r="J169" t="inlineStr">
        <is>
          <t>Connector Comparison and Similarity Analysis</t>
        </is>
      </c>
      <c r="K169" t="inlineStr">
        <is>
          <t>All responses provide a detailed comparison of connectors, focusing on their connection URLs and response extraction paths, with a consensus that the Metro Madrid connector is the most similar to the Ada UAM connector.</t>
        </is>
      </c>
      <c r="L169" t="n">
        <v>20</v>
      </c>
      <c r="M169" t="n">
        <v>1</v>
      </c>
      <c r="N169" t="inlineStr">
        <is>
          <t>gpt-4o-mini</t>
        </is>
      </c>
      <c r="O169" t="inlineStr">
        <is>
          <t>api</t>
        </is>
      </c>
      <c r="P169" t="inlineStr">
        <is>
          <t>E:\ESCRITORIO\Py_projects\automated-prompt-interface\out\RQ3_clustering\_cluster_cache\one_node_architecture__p9_intermediate__f5408f44dee4931d.json</t>
        </is>
      </c>
      <c r="Q169" t="inlineStr">
        <is>
          <t>20260312_182747_431</t>
        </is>
      </c>
      <c r="R169" t="inlineStr">
        <is>
          <t>E:\ESCRITORIO\Py_projects\automated-prompt-interface\out\runs\advanced_prompt_arch_comparison\20260312_182747_431\results.xlsx</t>
        </is>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one_node_architecture__p9_intermediate__pizza_shop__profile__705a0c29</t>
        </is>
      </c>
      <c r="H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I170" t="inlineStr">
        <is>
          <t>c1</t>
        </is>
      </c>
      <c r="J170" t="inlineStr">
        <is>
          <t>Connector Comparison and Similarity Analysis</t>
        </is>
      </c>
      <c r="K170" t="inlineStr">
        <is>
          <t>All responses provide a detailed comparison of connectors, focusing on their connection URLs and response extraction paths, with a consensus that the Metro Madrid connector is the most similar to the Ada UAM connector.</t>
        </is>
      </c>
      <c r="L170" t="n">
        <v>20</v>
      </c>
      <c r="M170" t="n">
        <v>1</v>
      </c>
      <c r="N170" t="inlineStr">
        <is>
          <t>gpt-4o-mini</t>
        </is>
      </c>
      <c r="O170" t="inlineStr">
        <is>
          <t>api</t>
        </is>
      </c>
      <c r="P170" t="inlineStr">
        <is>
          <t>E:\ESCRITORIO\Py_projects\automated-prompt-interface\out\RQ3_clustering\_cluster_cache\one_node_architecture__p9_intermediate__f5408f44dee4931d.json</t>
        </is>
      </c>
      <c r="Q170" t="inlineStr">
        <is>
          <t>20260312_184212_556</t>
        </is>
      </c>
      <c r="R170" t="inlineStr">
        <is>
          <t>E:\ESCRITORIO\Py_projects\automated-prompt-interface\out\runs\advanced_prompt_arch_comparison\20260312_184212_556\results.xlsx</t>
        </is>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one_node_architecture__p9_intermediate__pizza_shop__profile__8271a9a0</t>
        </is>
      </c>
      <c r="H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I171" t="inlineStr">
        <is>
          <t>c1</t>
        </is>
      </c>
      <c r="J171" t="inlineStr">
        <is>
          <t>Connector Comparison and Similarity Analysis</t>
        </is>
      </c>
      <c r="K171" t="inlineStr">
        <is>
          <t>All responses provide a detailed comparison of connectors, focusing on their connection URLs and response extraction paths, with a consensus that the Metro Madrid connector is the most similar to the Ada UAM connector.</t>
        </is>
      </c>
      <c r="L171" t="n">
        <v>20</v>
      </c>
      <c r="M171" t="n">
        <v>1</v>
      </c>
      <c r="N171" t="inlineStr">
        <is>
          <t>gpt-4o-mini</t>
        </is>
      </c>
      <c r="O171" t="inlineStr">
        <is>
          <t>api</t>
        </is>
      </c>
      <c r="P171" t="inlineStr">
        <is>
          <t>E:\ESCRITORIO\Py_projects\automated-prompt-interface\out\RQ3_clustering\_cluster_cache\one_node_architecture__p9_intermediate__f5408f44dee4931d.json</t>
        </is>
      </c>
      <c r="Q171" t="inlineStr">
        <is>
          <t>20260312_190020_320</t>
        </is>
      </c>
      <c r="R171" t="inlineStr">
        <is>
          <t>E:\ESCRITORIO\Py_projects\automated-prompt-interface\out\runs\advanced_prompt_arch_comparison\20260312_190020_320\results.xlsx</t>
        </is>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one_node_architecture__p9_intermediate__pizza_shop__profile__356514a4</t>
        </is>
      </c>
      <c r="H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I172" t="inlineStr">
        <is>
          <t>c1</t>
        </is>
      </c>
      <c r="J172" t="inlineStr">
        <is>
          <t>Connector Comparison and Similarity Analysis</t>
        </is>
      </c>
      <c r="K172" t="inlineStr">
        <is>
          <t>All responses provide a detailed comparison of connectors, focusing on their connection URLs and response extraction paths, with a consensus that the Metro Madrid connector is the most similar to the Ada UAM connector.</t>
        </is>
      </c>
      <c r="L172" t="n">
        <v>20</v>
      </c>
      <c r="M172" t="n">
        <v>1</v>
      </c>
      <c r="N172" t="inlineStr">
        <is>
          <t>gpt-4o-mini</t>
        </is>
      </c>
      <c r="O172" t="inlineStr">
        <is>
          <t>api</t>
        </is>
      </c>
      <c r="P172" t="inlineStr">
        <is>
          <t>E:\ESCRITORIO\Py_projects\automated-prompt-interface\out\RQ3_clustering\_cluster_cache\one_node_architecture__p9_intermediate__f5408f44dee4931d.json</t>
        </is>
      </c>
      <c r="Q172" t="inlineStr">
        <is>
          <t>20260312_191621_140</t>
        </is>
      </c>
      <c r="R172" t="inlineStr">
        <is>
          <t>E:\ESCRITORIO\Py_projects\automated-prompt-interface\out\runs\advanced_prompt_arch_comparison\20260312_191621_140\results.xlsx</t>
        </is>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one_node_architecture__p9_intermediate__pizza_shop__profile__721ee54c</t>
        </is>
      </c>
      <c r="H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I173" t="inlineStr">
        <is>
          <t>c1</t>
        </is>
      </c>
      <c r="J173" t="inlineStr">
        <is>
          <t>Connector Comparison and Similarity Analysis</t>
        </is>
      </c>
      <c r="K173" t="inlineStr">
        <is>
          <t>All responses provide a detailed comparison of connectors, focusing on their connection URLs and response extraction paths, with a consensus that the Metro Madrid connector is the most similar to the Ada UAM connector.</t>
        </is>
      </c>
      <c r="L173" t="n">
        <v>20</v>
      </c>
      <c r="M173" t="n">
        <v>1</v>
      </c>
      <c r="N173" t="inlineStr">
        <is>
          <t>gpt-4o-mini</t>
        </is>
      </c>
      <c r="O173" t="inlineStr">
        <is>
          <t>api</t>
        </is>
      </c>
      <c r="P173" t="inlineStr">
        <is>
          <t>E:\ESCRITORIO\Py_projects\automated-prompt-interface\out\RQ3_clustering\_cluster_cache\one_node_architecture__p9_intermediate__f5408f44dee4931d.json</t>
        </is>
      </c>
      <c r="Q173" t="inlineStr">
        <is>
          <t>20260312_193405_592</t>
        </is>
      </c>
      <c r="R173" t="inlineStr">
        <is>
          <t>E:\ESCRITORIO\Py_projects\automated-prompt-interface\out\runs\advanced_prompt_arch_comparison\20260312_193405_592\results.xlsx</t>
        </is>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one_node_architecture__p9_intermediate__pizza_shop__profile__b2260c93</t>
        </is>
      </c>
      <c r="H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I174" t="inlineStr">
        <is>
          <t>c1</t>
        </is>
      </c>
      <c r="J174" t="inlineStr">
        <is>
          <t>Connector Comparison and Similarity Analysis</t>
        </is>
      </c>
      <c r="K174" t="inlineStr">
        <is>
          <t>All responses provide a detailed comparison of connectors, focusing on their connection URLs and response extraction paths, with a consensus that the Metro Madrid connector is the most similar to the Ada UAM connector.</t>
        </is>
      </c>
      <c r="L174" t="n">
        <v>20</v>
      </c>
      <c r="M174" t="n">
        <v>1</v>
      </c>
      <c r="N174" t="inlineStr">
        <is>
          <t>gpt-4o-mini</t>
        </is>
      </c>
      <c r="O174" t="inlineStr">
        <is>
          <t>api</t>
        </is>
      </c>
      <c r="P174" t="inlineStr">
        <is>
          <t>E:\ESCRITORIO\Py_projects\automated-prompt-interface\out\RQ3_clustering\_cluster_cache\one_node_architecture__p9_intermediate__f5408f44dee4931d.json</t>
        </is>
      </c>
      <c r="Q174" t="inlineStr">
        <is>
          <t>20260312_194857_894</t>
        </is>
      </c>
      <c r="R174" t="inlineStr">
        <is>
          <t>E:\ESCRITORIO\Py_projects\automated-prompt-interface\out\runs\advanced_prompt_arch_comparison\20260312_194857_894\results.xlsx</t>
        </is>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one_node_architecture__p9_intermediate__pizza_shop__profile__45eebc02</t>
        </is>
      </c>
      <c r="H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I175" t="inlineStr">
        <is>
          <t>c1</t>
        </is>
      </c>
      <c r="J175" t="inlineStr">
        <is>
          <t>Connector Comparison and Similarity Analysis</t>
        </is>
      </c>
      <c r="K175" t="inlineStr">
        <is>
          <t>All responses provide a detailed comparison of connectors, focusing on their connection URLs and response extraction paths, with a consensus that the Metro Madrid connector is the most similar to the Ada UAM connector.</t>
        </is>
      </c>
      <c r="L175" t="n">
        <v>20</v>
      </c>
      <c r="M175" t="n">
        <v>1</v>
      </c>
      <c r="N175" t="inlineStr">
        <is>
          <t>gpt-4o-mini</t>
        </is>
      </c>
      <c r="O175" t="inlineStr">
        <is>
          <t>api</t>
        </is>
      </c>
      <c r="P175" t="inlineStr">
        <is>
          <t>E:\ESCRITORIO\Py_projects\automated-prompt-interface\out\RQ3_clustering\_cluster_cache\one_node_architecture__p9_intermediate__f5408f44dee4931d.json</t>
        </is>
      </c>
      <c r="Q175" t="inlineStr">
        <is>
          <t>20260312_200502_821</t>
        </is>
      </c>
      <c r="R175" t="inlineStr">
        <is>
          <t>E:\ESCRITORIO\Py_projects\automated-prompt-interface\out\runs\advanced_prompt_arch_comparison\20260312_200502_821\results.xlsx</t>
        </is>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one_node_architecture__p9_intermediate__pizza_shop__profile__81dcce80</t>
        </is>
      </c>
      <c r="H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I176" t="inlineStr">
        <is>
          <t>c1</t>
        </is>
      </c>
      <c r="J176" t="inlineStr">
        <is>
          <t>Connector Comparison and Similarity Analysis</t>
        </is>
      </c>
      <c r="K176" t="inlineStr">
        <is>
          <t>All responses provide a detailed comparison of connectors, focusing on their connection URLs and response extraction paths, with a consensus that the Metro Madrid connector is the most similar to the Ada UAM connector.</t>
        </is>
      </c>
      <c r="L176" t="n">
        <v>20</v>
      </c>
      <c r="M176" t="n">
        <v>1</v>
      </c>
      <c r="N176" t="inlineStr">
        <is>
          <t>gpt-4o-mini</t>
        </is>
      </c>
      <c r="O176" t="inlineStr">
        <is>
          <t>api</t>
        </is>
      </c>
      <c r="P176" t="inlineStr">
        <is>
          <t>E:\ESCRITORIO\Py_projects\automated-prompt-interface\out\RQ3_clustering\_cluster_cache\one_node_architecture__p9_intermediate__f5408f44dee4931d.json</t>
        </is>
      </c>
      <c r="Q176" t="inlineStr">
        <is>
          <t>20260312_201907_670</t>
        </is>
      </c>
      <c r="R176" t="inlineStr">
        <is>
          <t>E:\ESCRITORIO\Py_projects\automated-prompt-interface\out\runs\advanced_prompt_arch_comparison\20260312_201907_670\results.xlsx</t>
        </is>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one_node_architecture__p9_intermediate__pizza_shop__profile__db7b3adc</t>
        </is>
      </c>
      <c r="H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I177" t="inlineStr">
        <is>
          <t>c1</t>
        </is>
      </c>
      <c r="J177" t="inlineStr">
        <is>
          <t>Connector Comparison and Similarity Analysis</t>
        </is>
      </c>
      <c r="K177" t="inlineStr">
        <is>
          <t>All responses provide a detailed comparison of connectors, focusing on their connection URLs and response extraction paths, with a consensus that the Metro Madrid connector is the most similar to the Ada UAM connector.</t>
        </is>
      </c>
      <c r="L177" t="n">
        <v>20</v>
      </c>
      <c r="M177" t="n">
        <v>1</v>
      </c>
      <c r="N177" t="inlineStr">
        <is>
          <t>gpt-4o-mini</t>
        </is>
      </c>
      <c r="O177" t="inlineStr">
        <is>
          <t>api</t>
        </is>
      </c>
      <c r="P177" t="inlineStr">
        <is>
          <t>E:\ESCRITORIO\Py_projects\automated-prompt-interface\out\RQ3_clustering\_cluster_cache\one_node_architecture__p9_intermediate__f5408f44dee4931d.json</t>
        </is>
      </c>
      <c r="Q177" t="inlineStr">
        <is>
          <t>20260312_203500_967</t>
        </is>
      </c>
      <c r="R177" t="inlineStr">
        <is>
          <t>E:\ESCRITORIO\Py_projects\automated-prompt-interface\out\runs\advanced_prompt_arch_comparison\20260312_203500_967\results.xlsx</t>
        </is>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one_node_architecture__p9_intermediate__pizza_shop__profile__aa4bf176</t>
        </is>
      </c>
      <c r="H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I178" t="inlineStr">
        <is>
          <t>c1</t>
        </is>
      </c>
      <c r="J178" t="inlineStr">
        <is>
          <t>Connector Comparison and Similarity Analysis</t>
        </is>
      </c>
      <c r="K178" t="inlineStr">
        <is>
          <t>All responses provide a detailed comparison of connectors, focusing on their connection URLs and response extraction paths, with a consensus that the Metro Madrid connector is the most similar to the Ada UAM connector.</t>
        </is>
      </c>
      <c r="L178" t="n">
        <v>20</v>
      </c>
      <c r="M178" t="n">
        <v>1</v>
      </c>
      <c r="N178" t="inlineStr">
        <is>
          <t>gpt-4o-mini</t>
        </is>
      </c>
      <c r="O178" t="inlineStr">
        <is>
          <t>api</t>
        </is>
      </c>
      <c r="P178" t="inlineStr">
        <is>
          <t>E:\ESCRITORIO\Py_projects\automated-prompt-interface\out\RQ3_clustering\_cluster_cache\one_node_architecture__p9_intermediate__f5408f44dee4931d.json</t>
        </is>
      </c>
      <c r="Q178" t="inlineStr">
        <is>
          <t>20260312_204958_508</t>
        </is>
      </c>
      <c r="R178" t="inlineStr">
        <is>
          <t>E:\ESCRITORIO\Py_projects\automated-prompt-interface\out\runs\advanced_prompt_arch_comparison\20260312_204958_508\results.xlsx</t>
        </is>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one_node_architecture__p9_intermediate__pizza_shop__profile__aa50161a</t>
        </is>
      </c>
      <c r="H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I179" t="inlineStr">
        <is>
          <t>c1</t>
        </is>
      </c>
      <c r="J179" t="inlineStr">
        <is>
          <t>Connector Comparison and Similarity Analysis</t>
        </is>
      </c>
      <c r="K179" t="inlineStr">
        <is>
          <t>All responses provide a detailed comparison of connectors, focusing on their connection URLs and response extraction paths, with a consensus that the Metro Madrid connector is the most similar to the Ada UAM connector.</t>
        </is>
      </c>
      <c r="L179" t="n">
        <v>20</v>
      </c>
      <c r="M179" t="n">
        <v>1</v>
      </c>
      <c r="N179" t="inlineStr">
        <is>
          <t>gpt-4o-mini</t>
        </is>
      </c>
      <c r="O179" t="inlineStr">
        <is>
          <t>api</t>
        </is>
      </c>
      <c r="P179" t="inlineStr">
        <is>
          <t>E:\ESCRITORIO\Py_projects\automated-prompt-interface\out\RQ3_clustering\_cluster_cache\one_node_architecture__p9_intermediate__f5408f44dee4931d.json</t>
        </is>
      </c>
      <c r="Q179" t="inlineStr">
        <is>
          <t>20260312_210434_855</t>
        </is>
      </c>
      <c r="R179" t="inlineStr">
        <is>
          <t>E:\ESCRITORIO\Py_projects\automated-prompt-interface\out\runs\advanced_prompt_arch_comparison\20260312_210434_855\results.xlsx</t>
        </is>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one_node_architecture__p9_intermediate__pizza_shop__profile__2147bcc6</t>
        </is>
      </c>
      <c r="H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I180" t="inlineStr">
        <is>
          <t>c1</t>
        </is>
      </c>
      <c r="J180" t="inlineStr">
        <is>
          <t>Connector Comparison and Similarity Analysis</t>
        </is>
      </c>
      <c r="K180" t="inlineStr">
        <is>
          <t>All responses provide a detailed comparison of connectors, focusing on their connection URLs and response extraction paths, with a consensus that the Metro Madrid connector is the most similar to the Ada UAM connector.</t>
        </is>
      </c>
      <c r="L180" t="n">
        <v>20</v>
      </c>
      <c r="M180" t="n">
        <v>1</v>
      </c>
      <c r="N180" t="inlineStr">
        <is>
          <t>gpt-4o-mini</t>
        </is>
      </c>
      <c r="O180" t="inlineStr">
        <is>
          <t>api</t>
        </is>
      </c>
      <c r="P180" t="inlineStr">
        <is>
          <t>E:\ESCRITORIO\Py_projects\automated-prompt-interface\out\RQ3_clustering\_cluster_cache\one_node_architecture__p9_intermediate__f5408f44dee4931d.json</t>
        </is>
      </c>
      <c r="Q180" t="inlineStr">
        <is>
          <t>20260312_212153_446</t>
        </is>
      </c>
      <c r="R180" t="inlineStr">
        <is>
          <t>E:\ESCRITORIO\Py_projects\automated-prompt-interface\out\runs\advanced_prompt_arch_comparison\20260312_212153_446\results.xlsx</t>
        </is>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one_node_architecture__p9_intermediate__pizza_shop__profile__ccf255de</t>
        </is>
      </c>
      <c r="H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I181" t="inlineStr">
        <is>
          <t>c1</t>
        </is>
      </c>
      <c r="J181" t="inlineStr">
        <is>
          <t>Connector Comparison and Similarity Analysis</t>
        </is>
      </c>
      <c r="K181" t="inlineStr">
        <is>
          <t>All responses provide a detailed comparison of connectors, focusing on their connection URLs and response extraction paths, with a consensus that the Metro Madrid connector is the most similar to the Ada UAM connector.</t>
        </is>
      </c>
      <c r="L181" t="n">
        <v>20</v>
      </c>
      <c r="M181" t="n">
        <v>1</v>
      </c>
      <c r="N181" t="inlineStr">
        <is>
          <t>gpt-4o-mini</t>
        </is>
      </c>
      <c r="O181" t="inlineStr">
        <is>
          <t>api</t>
        </is>
      </c>
      <c r="P181" t="inlineStr">
        <is>
          <t>E:\ESCRITORIO\Py_projects\automated-prompt-interface\out\RQ3_clustering\_cluster_cache\one_node_architecture__p9_intermediate__f5408f44dee4931d.json</t>
        </is>
      </c>
      <c r="Q181" t="inlineStr">
        <is>
          <t>20260312_213600_535</t>
        </is>
      </c>
      <c r="R181" t="inlineStr">
        <is>
          <t>E:\ESCRITORIO\Py_projects\automated-prompt-interface\out\runs\advanced_prompt_arch_comparison\20260312_213600_535\results.xlsx</t>
        </is>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one_node_architecture__p10_intermediate__pizza_shop__profile__5b0b3cd1</t>
        </is>
      </c>
      <c r="H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I182" t="inlineStr">
        <is>
          <t>c2</t>
        </is>
      </c>
      <c r="J182" t="inlineStr">
        <is>
          <t>Comparison of 1millionbot and Non-1millionbot Connectors</t>
        </is>
      </c>
      <c r="K182" t="inlineStr">
        <is>
          <t>Responses provide a detailed comparison of the 1millionbot connector (Ada UAM) and a non-1millionbot connector (Echo Bot or Postman Echo), highlighting differences in base URL, endpoint paths, payload structure, and response paths.</t>
        </is>
      </c>
      <c r="L182" t="n">
        <v>15</v>
      </c>
      <c r="M182" t="n">
        <v>0.75</v>
      </c>
      <c r="N182" t="inlineStr">
        <is>
          <t>gpt-4o-mini</t>
        </is>
      </c>
      <c r="O182" t="inlineStr">
        <is>
          <t>api_repaired</t>
        </is>
      </c>
      <c r="P182" t="inlineStr">
        <is>
          <t>E:\ESCRITORIO\Py_projects\automated-prompt-interface\out\RQ3_clustering\_cluster_cache\one_node_architecture__p10_intermediate__4a5ddea57abab0de.json</t>
        </is>
      </c>
      <c r="Q182" t="inlineStr">
        <is>
          <t>20260312_162931_453</t>
        </is>
      </c>
      <c r="R182" t="inlineStr">
        <is>
          <t>E:\ESCRITORIO\Py_projects\automated-prompt-interface\out\runs\advanced_prompt_arch_comparison\20260312_162931_453\results.xlsx</t>
        </is>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one_node_architecture__p10_intermediate__pizza_shop__profile__621053cd</t>
        </is>
      </c>
      <c r="H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I183" t="inlineStr">
        <is>
          <t>c2</t>
        </is>
      </c>
      <c r="J183" t="inlineStr">
        <is>
          <t>Comparison of 1millionbot and Non-1millionbot Connectors</t>
        </is>
      </c>
      <c r="K183" t="inlineStr">
        <is>
          <t>Responses provide a detailed comparison of the 1millionbot connector (Ada UAM) and a non-1millionbot connector (Echo Bot or Postman Echo), highlighting differences in base URL, endpoint paths, payload structure, and response paths.</t>
        </is>
      </c>
      <c r="L183" t="n">
        <v>15</v>
      </c>
      <c r="M183" t="n">
        <v>0.75</v>
      </c>
      <c r="N183" t="inlineStr">
        <is>
          <t>gpt-4o-mini</t>
        </is>
      </c>
      <c r="O183" t="inlineStr">
        <is>
          <t>api_repaired</t>
        </is>
      </c>
      <c r="P183" t="inlineStr">
        <is>
          <t>E:\ESCRITORIO\Py_projects\automated-prompt-interface\out\RQ3_clustering\_cluster_cache\one_node_architecture__p10_intermediate__4a5ddea57abab0de.json</t>
        </is>
      </c>
      <c r="Q183" t="inlineStr">
        <is>
          <t>20260312_164725_818</t>
        </is>
      </c>
      <c r="R183" t="inlineStr">
        <is>
          <t>E:\ESCRITORIO\Py_projects\automated-prompt-interface\out\runs\advanced_prompt_arch_comparison\20260312_164725_818\results.xlsx</t>
        </is>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one_node_architecture__p10_intermediate__pizza_shop__profile__1cd4b749</t>
        </is>
      </c>
      <c r="H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I184" t="inlineStr">
        <is>
          <t>c2</t>
        </is>
      </c>
      <c r="J184" t="inlineStr">
        <is>
          <t>Comparison of 1millionbot and Non-1millionbot Connectors</t>
        </is>
      </c>
      <c r="K184" t="inlineStr">
        <is>
          <t>Responses provide a detailed comparison of the 1millionbot connector (Ada UAM) and a non-1millionbot connector (Echo Bot or Postman Echo), highlighting differences in base URL, endpoint paths, payload structure, and response paths.</t>
        </is>
      </c>
      <c r="L184" t="n">
        <v>15</v>
      </c>
      <c r="M184" t="n">
        <v>0.75</v>
      </c>
      <c r="N184" t="inlineStr">
        <is>
          <t>gpt-4o-mini</t>
        </is>
      </c>
      <c r="O184" t="inlineStr">
        <is>
          <t>api_repaired</t>
        </is>
      </c>
      <c r="P184" t="inlineStr">
        <is>
          <t>E:\ESCRITORIO\Py_projects\automated-prompt-interface\out\RQ3_clustering\_cluster_cache\one_node_architecture__p10_intermediate__4a5ddea57abab0de.json</t>
        </is>
      </c>
      <c r="Q184" t="inlineStr">
        <is>
          <t>20260312_170413_201</t>
        </is>
      </c>
      <c r="R184" t="inlineStr">
        <is>
          <t>E:\ESCRITORIO\Py_projects\automated-prompt-interface\out\runs\advanced_prompt_arch_comparison\20260312_170413_201\results.xlsx</t>
        </is>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one_node_architecture__p10_intermediate__pizza_shop__profile__56e76c32</t>
        </is>
      </c>
      <c r="H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I185" t="inlineStr">
        <is>
          <t>c2</t>
        </is>
      </c>
      <c r="J185" t="inlineStr">
        <is>
          <t>Comparison of 1millionbot and Non-1millionbot Connectors</t>
        </is>
      </c>
      <c r="K185" t="inlineStr">
        <is>
          <t>Responses provide a detailed comparison of the 1millionbot connector (Ada UAM) and a non-1millionbot connector (Echo Bot or Postman Echo), highlighting differences in base URL, endpoint paths, payload structure, and response paths.</t>
        </is>
      </c>
      <c r="L185" t="n">
        <v>15</v>
      </c>
      <c r="M185" t="n">
        <v>0.75</v>
      </c>
      <c r="N185" t="inlineStr">
        <is>
          <t>gpt-4o-mini</t>
        </is>
      </c>
      <c r="O185" t="inlineStr">
        <is>
          <t>api_repaired</t>
        </is>
      </c>
      <c r="P185" t="inlineStr">
        <is>
          <t>E:\ESCRITORIO\Py_projects\automated-prompt-interface\out\RQ3_clustering\_cluster_cache\one_node_architecture__p10_intermediate__4a5ddea57abab0de.json</t>
        </is>
      </c>
      <c r="Q185" t="inlineStr">
        <is>
          <t>20260312_172018_412</t>
        </is>
      </c>
      <c r="R185" t="inlineStr">
        <is>
          <t>E:\ESCRITORIO\Py_projects\automated-prompt-interface\out\runs\advanced_prompt_arch_comparison\20260312_172018_412\results.xlsx</t>
        </is>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one_node_architecture__p10_intermediate__pizza_shop__profile__ec303201</t>
        </is>
      </c>
      <c r="H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I186" t="inlineStr">
        <is>
          <t>c2</t>
        </is>
      </c>
      <c r="J186" t="inlineStr">
        <is>
          <t>Comparison of 1millionbot and Non-1millionbot Connectors</t>
        </is>
      </c>
      <c r="K186" t="inlineStr">
        <is>
          <t>Responses provide a detailed comparison of the 1millionbot connector (Ada UAM) and a non-1millionbot connector (Echo Bot or Postman Echo), highlighting differences in base URL, endpoint paths, payload structure, and response paths.</t>
        </is>
      </c>
      <c r="L186" t="n">
        <v>15</v>
      </c>
      <c r="M186" t="n">
        <v>0.75</v>
      </c>
      <c r="N186" t="inlineStr">
        <is>
          <t>gpt-4o-mini</t>
        </is>
      </c>
      <c r="O186" t="inlineStr">
        <is>
          <t>api_repaired</t>
        </is>
      </c>
      <c r="P186" t="inlineStr">
        <is>
          <t>E:\ESCRITORIO\Py_projects\automated-prompt-interface\out\RQ3_clustering\_cluster_cache\one_node_architecture__p10_intermediate__4a5ddea57abab0de.json</t>
        </is>
      </c>
      <c r="Q186" t="inlineStr">
        <is>
          <t>20260312_173504_161</t>
        </is>
      </c>
      <c r="R186" t="inlineStr">
        <is>
          <t>E:\ESCRITORIO\Py_projects\automated-prompt-interface\out\runs\advanced_prompt_arch_comparison\20260312_173504_161\results.xlsx</t>
        </is>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one_node_architecture__p10_intermediate__pizza_shop__profile__ffb96f3e</t>
        </is>
      </c>
      <c r="H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I187" t="inlineStr">
        <is>
          <t>c2</t>
        </is>
      </c>
      <c r="J187" t="inlineStr">
        <is>
          <t>Comparison of 1millionbot and Non-1millionbot Connectors</t>
        </is>
      </c>
      <c r="K187" t="inlineStr">
        <is>
          <t>Responses provide a detailed comparison of the 1millionbot connector (Ada UAM) and a non-1millionbot connector (Echo Bot or Postman Echo), highlighting differences in base URL, endpoint paths, payload structure, and response paths.</t>
        </is>
      </c>
      <c r="L187" t="n">
        <v>15</v>
      </c>
      <c r="M187" t="n">
        <v>0.75</v>
      </c>
      <c r="N187" t="inlineStr">
        <is>
          <t>gpt-4o-mini</t>
        </is>
      </c>
      <c r="O187" t="inlineStr">
        <is>
          <t>api_repaired</t>
        </is>
      </c>
      <c r="P187" t="inlineStr">
        <is>
          <t>E:\ESCRITORIO\Py_projects\automated-prompt-interface\out\RQ3_clustering\_cluster_cache\one_node_architecture__p10_intermediate__4a5ddea57abab0de.json</t>
        </is>
      </c>
      <c r="Q187" t="inlineStr">
        <is>
          <t>20260312_175037_349</t>
        </is>
      </c>
      <c r="R187" t="inlineStr">
        <is>
          <t>E:\ESCRITORIO\Py_projects\automated-prompt-interface\out\runs\advanced_prompt_arch_comparison\20260312_175037_349\results.xlsx</t>
        </is>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one_node_architecture__p10_intermediate__pizza_shop__profile__44970d36</t>
        </is>
      </c>
      <c r="H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188" t="inlineStr">
        <is>
          <t>c2</t>
        </is>
      </c>
      <c r="J188" t="inlineStr">
        <is>
          <t>Comparison of 1millionbot and Non-1millionbot Connectors</t>
        </is>
      </c>
      <c r="K188" t="inlineStr">
        <is>
          <t>Responses provide a detailed comparison of the 1millionbot connector (Ada UAM) and a non-1millionbot connector (Echo Bot or Postman Echo), highlighting differences in base URL, endpoint paths, payload structure, and response paths.</t>
        </is>
      </c>
      <c r="L188" t="n">
        <v>15</v>
      </c>
      <c r="M188" t="n">
        <v>0.75</v>
      </c>
      <c r="N188" t="inlineStr">
        <is>
          <t>gpt-4o-mini</t>
        </is>
      </c>
      <c r="O188" t="inlineStr">
        <is>
          <t>api_repaired</t>
        </is>
      </c>
      <c r="P188" t="inlineStr">
        <is>
          <t>E:\ESCRITORIO\Py_projects\automated-prompt-interface\out\RQ3_clustering\_cluster_cache\one_node_architecture__p10_intermediate__4a5ddea57abab0de.json</t>
        </is>
      </c>
      <c r="Q188" t="inlineStr">
        <is>
          <t>20260312_181030_712</t>
        </is>
      </c>
      <c r="R188" t="inlineStr">
        <is>
          <t>E:\ESCRITORIO\Py_projects\automated-prompt-interface\out\runs\advanced_prompt_arch_comparison\20260312_181030_712\results.xlsx</t>
        </is>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one_node_architecture__p10_intermediate__pizza_shop__profile__fc4f632e</t>
        </is>
      </c>
      <c r="H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I189" t="inlineStr">
        <is>
          <t>c2</t>
        </is>
      </c>
      <c r="J189" t="inlineStr">
        <is>
          <t>Comparison of 1millionbot and Non-1millionbot Connectors</t>
        </is>
      </c>
      <c r="K189" t="inlineStr">
        <is>
          <t>Responses provide a detailed comparison of the 1millionbot connector (Ada UAM) and a non-1millionbot connector (Echo Bot or Postman Echo), highlighting differences in base URL, endpoint paths, payload structure, and response paths.</t>
        </is>
      </c>
      <c r="L189" t="n">
        <v>15</v>
      </c>
      <c r="M189" t="n">
        <v>0.75</v>
      </c>
      <c r="N189" t="inlineStr">
        <is>
          <t>gpt-4o-mini</t>
        </is>
      </c>
      <c r="O189" t="inlineStr">
        <is>
          <t>api_repaired</t>
        </is>
      </c>
      <c r="P189" t="inlineStr">
        <is>
          <t>E:\ESCRITORIO\Py_projects\automated-prompt-interface\out\RQ3_clustering\_cluster_cache\one_node_architecture__p10_intermediate__4a5ddea57abab0de.json</t>
        </is>
      </c>
      <c r="Q189" t="inlineStr">
        <is>
          <t>20260312_182747_431</t>
        </is>
      </c>
      <c r="R189" t="inlineStr">
        <is>
          <t>E:\ESCRITORIO\Py_projects\automated-prompt-interface\out\runs\advanced_prompt_arch_comparison\20260312_182747_431\results.xlsx</t>
        </is>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one_node_architecture__p10_intermediate__pizza_shop__profile__0e9885c3</t>
        </is>
      </c>
      <c r="H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I190" t="inlineStr">
        <is>
          <t>c2</t>
        </is>
      </c>
      <c r="J190" t="inlineStr">
        <is>
          <t>Comparison of 1millionbot and Non-1millionbot Connectors</t>
        </is>
      </c>
      <c r="K190" t="inlineStr">
        <is>
          <t>Responses provide a detailed comparison of the 1millionbot connector (Ada UAM) and a non-1millionbot connector (Echo Bot or Postman Echo), highlighting differences in base URL, endpoint paths, payload structure, and response paths.</t>
        </is>
      </c>
      <c r="L190" t="n">
        <v>15</v>
      </c>
      <c r="M190" t="n">
        <v>0.75</v>
      </c>
      <c r="N190" t="inlineStr">
        <is>
          <t>gpt-4o-mini</t>
        </is>
      </c>
      <c r="O190" t="inlineStr">
        <is>
          <t>api_repaired</t>
        </is>
      </c>
      <c r="P190" t="inlineStr">
        <is>
          <t>E:\ESCRITORIO\Py_projects\automated-prompt-interface\out\RQ3_clustering\_cluster_cache\one_node_architecture__p10_intermediate__4a5ddea57abab0de.json</t>
        </is>
      </c>
      <c r="Q190" t="inlineStr">
        <is>
          <t>20260312_184212_556</t>
        </is>
      </c>
      <c r="R190" t="inlineStr">
        <is>
          <t>E:\ESCRITORIO\Py_projects\automated-prompt-interface\out\runs\advanced_prompt_arch_comparison\20260312_184212_556\results.xlsx</t>
        </is>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one_node_architecture__p10_intermediate__pizza_shop__profile__243659c8</t>
        </is>
      </c>
      <c r="H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I191" t="inlineStr">
        <is>
          <t>c2</t>
        </is>
      </c>
      <c r="J191" t="inlineStr">
        <is>
          <t>Comparison of 1millionbot and Non-1millionbot Connectors</t>
        </is>
      </c>
      <c r="K191" t="inlineStr">
        <is>
          <t>Responses provide a detailed comparison of the 1millionbot connector (Ada UAM) and a non-1millionbot connector (Echo Bot or Postman Echo), highlighting differences in base URL, endpoint paths, payload structure, and response paths.</t>
        </is>
      </c>
      <c r="L191" t="n">
        <v>15</v>
      </c>
      <c r="M191" t="n">
        <v>0.75</v>
      </c>
      <c r="N191" t="inlineStr">
        <is>
          <t>gpt-4o-mini</t>
        </is>
      </c>
      <c r="O191" t="inlineStr">
        <is>
          <t>api_repaired</t>
        </is>
      </c>
      <c r="P191" t="inlineStr">
        <is>
          <t>E:\ESCRITORIO\Py_projects\automated-prompt-interface\out\RQ3_clustering\_cluster_cache\one_node_architecture__p10_intermediate__4a5ddea57abab0de.json</t>
        </is>
      </c>
      <c r="Q191" t="inlineStr">
        <is>
          <t>20260312_190020_320</t>
        </is>
      </c>
      <c r="R191" t="inlineStr">
        <is>
          <t>E:\ESCRITORIO\Py_projects\automated-prompt-interface\out\runs\advanced_prompt_arch_comparison\20260312_190020_320\results.xlsx</t>
        </is>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one_node_architecture__p10_intermediate__pizza_shop__profile__6b7d1d0e</t>
        </is>
      </c>
      <c r="H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I192" t="inlineStr">
        <is>
          <t>c2</t>
        </is>
      </c>
      <c r="J192" t="inlineStr">
        <is>
          <t>Comparison of 1millionbot and Non-1millionbot Connectors</t>
        </is>
      </c>
      <c r="K192" t="inlineStr">
        <is>
          <t>Responses provide a detailed comparison of the 1millionbot connector (Ada UAM) and a non-1millionbot connector (Echo Bot or Postman Echo), highlighting differences in base URL, endpoint paths, payload structure, and response paths.</t>
        </is>
      </c>
      <c r="L192" t="n">
        <v>15</v>
      </c>
      <c r="M192" t="n">
        <v>0.75</v>
      </c>
      <c r="N192" t="inlineStr">
        <is>
          <t>gpt-4o-mini</t>
        </is>
      </c>
      <c r="O192" t="inlineStr">
        <is>
          <t>api_repaired</t>
        </is>
      </c>
      <c r="P192" t="inlineStr">
        <is>
          <t>E:\ESCRITORIO\Py_projects\automated-prompt-interface\out\RQ3_clustering\_cluster_cache\one_node_architecture__p10_intermediate__4a5ddea57abab0de.json</t>
        </is>
      </c>
      <c r="Q192" t="inlineStr">
        <is>
          <t>20260312_191621_140</t>
        </is>
      </c>
      <c r="R192" t="inlineStr">
        <is>
          <t>E:\ESCRITORIO\Py_projects\automated-prompt-interface\out\runs\advanced_prompt_arch_comparison\20260312_191621_140\results.xlsx</t>
        </is>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one_node_architecture__p10_intermediate__pizza_shop__profile__2c745bf1</t>
        </is>
      </c>
      <c r="H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I193" t="inlineStr">
        <is>
          <t>c2</t>
        </is>
      </c>
      <c r="J193" t="inlineStr">
        <is>
          <t>Comparison of 1millionbot and Non-1millionbot Connectors</t>
        </is>
      </c>
      <c r="K193" t="inlineStr">
        <is>
          <t>Responses provide a detailed comparison of the 1millionbot connector (Ada UAM) and a non-1millionbot connector (Echo Bot or Postman Echo), highlighting differences in base URL, endpoint paths, payload structure, and response paths.</t>
        </is>
      </c>
      <c r="L193" t="n">
        <v>15</v>
      </c>
      <c r="M193" t="n">
        <v>0.75</v>
      </c>
      <c r="N193" t="inlineStr">
        <is>
          <t>gpt-4o-mini</t>
        </is>
      </c>
      <c r="O193" t="inlineStr">
        <is>
          <t>api_repaired</t>
        </is>
      </c>
      <c r="P193" t="inlineStr">
        <is>
          <t>E:\ESCRITORIO\Py_projects\automated-prompt-interface\out\RQ3_clustering\_cluster_cache\one_node_architecture__p10_intermediate__4a5ddea57abab0de.json</t>
        </is>
      </c>
      <c r="Q193" t="inlineStr">
        <is>
          <t>20260312_193405_592</t>
        </is>
      </c>
      <c r="R193" t="inlineStr">
        <is>
          <t>E:\ESCRITORIO\Py_projects\automated-prompt-interface\out\runs\advanced_prompt_arch_comparison\20260312_193405_592\results.xlsx</t>
        </is>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one_node_architecture__p10_intermediate__pizza_shop__profile__0531431e</t>
        </is>
      </c>
      <c r="H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I194" t="inlineStr">
        <is>
          <t>c2</t>
        </is>
      </c>
      <c r="J194" t="inlineStr">
        <is>
          <t>Comparison of 1millionbot and Non-1millionbot Connectors</t>
        </is>
      </c>
      <c r="K194" t="inlineStr">
        <is>
          <t>Responses provide a detailed comparison of the 1millionbot connector (Ada UAM) and a non-1millionbot connector (Echo Bot or Postman Echo), highlighting differences in base URL, endpoint paths, payload structure, and response paths.</t>
        </is>
      </c>
      <c r="L194" t="n">
        <v>15</v>
      </c>
      <c r="M194" t="n">
        <v>0.75</v>
      </c>
      <c r="N194" t="inlineStr">
        <is>
          <t>gpt-4o-mini</t>
        </is>
      </c>
      <c r="O194" t="inlineStr">
        <is>
          <t>api_repaired</t>
        </is>
      </c>
      <c r="P194" t="inlineStr">
        <is>
          <t>E:\ESCRITORIO\Py_projects\automated-prompt-interface\out\RQ3_clustering\_cluster_cache\one_node_architecture__p10_intermediate__4a5ddea57abab0de.json</t>
        </is>
      </c>
      <c r="Q194" t="inlineStr">
        <is>
          <t>20260312_194857_894</t>
        </is>
      </c>
      <c r="R194" t="inlineStr">
        <is>
          <t>E:\ESCRITORIO\Py_projects\automated-prompt-interface\out\runs\advanced_prompt_arch_comparison\20260312_194857_894\results.xlsx</t>
        </is>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one_node_architecture__p10_intermediate__pizza_shop__profile__cdd74614</t>
        </is>
      </c>
      <c r="H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I195" t="inlineStr">
        <is>
          <t>c3</t>
        </is>
      </c>
      <c r="J195" t="inlineStr">
        <is>
          <t>Auto-repaired singleton r14</t>
        </is>
      </c>
      <c r="K195" t="inlineStr">
        <is>
          <t>This response was omitted by the clustering model and was conservatively kept as its own singleton cluster.</t>
        </is>
      </c>
      <c r="L195" t="n">
        <v>1</v>
      </c>
      <c r="M195" t="n">
        <v>0.05</v>
      </c>
      <c r="N195" t="inlineStr">
        <is>
          <t>gpt-4o-mini</t>
        </is>
      </c>
      <c r="O195" t="inlineStr">
        <is>
          <t>api_repaired</t>
        </is>
      </c>
      <c r="P195" t="inlineStr">
        <is>
          <t>E:\ESCRITORIO\Py_projects\automated-prompt-interface\out\RQ3_clustering\_cluster_cache\one_node_architecture__p10_intermediate__4a5ddea57abab0de.json</t>
        </is>
      </c>
      <c r="Q195" t="inlineStr">
        <is>
          <t>20260312_200502_821</t>
        </is>
      </c>
      <c r="R195" t="inlineStr">
        <is>
          <t>E:\ESCRITORIO\Py_projects\automated-prompt-interface\out\runs\advanced_prompt_arch_comparison\20260312_200502_821\results.xlsx</t>
        </is>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one_node_architecture__p10_intermediate__pizza_shop__profile__1ecfb35a</t>
        </is>
      </c>
      <c r="H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I196" t="inlineStr">
        <is>
          <t>c4</t>
        </is>
      </c>
      <c r="J196" t="inlineStr">
        <is>
          <t>Auto-repaired singleton r15</t>
        </is>
      </c>
      <c r="K196" t="inlineStr">
        <is>
          <t>This response was omitted by the clustering model and was conservatively kept as its own singleton cluster.</t>
        </is>
      </c>
      <c r="L196" t="n">
        <v>1</v>
      </c>
      <c r="M196" t="n">
        <v>0.05</v>
      </c>
      <c r="N196" t="inlineStr">
        <is>
          <t>gpt-4o-mini</t>
        </is>
      </c>
      <c r="O196" t="inlineStr">
        <is>
          <t>api_repaired</t>
        </is>
      </c>
      <c r="P196" t="inlineStr">
        <is>
          <t>E:\ESCRITORIO\Py_projects\automated-prompt-interface\out\RQ3_clustering\_cluster_cache\one_node_architecture__p10_intermediate__4a5ddea57abab0de.json</t>
        </is>
      </c>
      <c r="Q196" t="inlineStr">
        <is>
          <t>20260312_201907_670</t>
        </is>
      </c>
      <c r="R196" t="inlineStr">
        <is>
          <t>E:\ESCRITORIO\Py_projects\automated-prompt-interface\out\runs\advanced_prompt_arch_comparison\20260312_201907_670\results.xlsx</t>
        </is>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one_node_architecture__p10_intermediate__pizza_shop__profile__6eba84b5</t>
        </is>
      </c>
      <c r="H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I197" t="inlineStr">
        <is>
          <t>c5</t>
        </is>
      </c>
      <c r="J197" t="inlineStr">
        <is>
          <t>Auto-repaired singleton r16</t>
        </is>
      </c>
      <c r="K197" t="inlineStr">
        <is>
          <t>This response was omitted by the clustering model and was conservatively kept as its own singleton cluster.</t>
        </is>
      </c>
      <c r="L197" t="n">
        <v>1</v>
      </c>
      <c r="M197" t="n">
        <v>0.05</v>
      </c>
      <c r="N197" t="inlineStr">
        <is>
          <t>gpt-4o-mini</t>
        </is>
      </c>
      <c r="O197" t="inlineStr">
        <is>
          <t>api_repaired</t>
        </is>
      </c>
      <c r="P197" t="inlineStr">
        <is>
          <t>E:\ESCRITORIO\Py_projects\automated-prompt-interface\out\RQ3_clustering\_cluster_cache\one_node_architecture__p10_intermediate__4a5ddea57abab0de.json</t>
        </is>
      </c>
      <c r="Q197" t="inlineStr">
        <is>
          <t>20260312_203500_967</t>
        </is>
      </c>
      <c r="R197" t="inlineStr">
        <is>
          <t>E:\ESCRITORIO\Py_projects\automated-prompt-interface\out\runs\advanced_prompt_arch_comparison\20260312_203500_967\results.xlsx</t>
        </is>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one_node_architecture__p10_intermediate__pizza_shop__profile__cbd2545c</t>
        </is>
      </c>
      <c r="H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I198" t="inlineStr">
        <is>
          <t>c6</t>
        </is>
      </c>
      <c r="J198" t="inlineStr">
        <is>
          <t>Auto-repaired singleton r17</t>
        </is>
      </c>
      <c r="K198" t="inlineStr">
        <is>
          <t>This response was omitted by the clustering model and was conservatively kept as its own singleton cluster.</t>
        </is>
      </c>
      <c r="L198" t="n">
        <v>1</v>
      </c>
      <c r="M198" t="n">
        <v>0.05</v>
      </c>
      <c r="N198" t="inlineStr">
        <is>
          <t>gpt-4o-mini</t>
        </is>
      </c>
      <c r="O198" t="inlineStr">
        <is>
          <t>api_repaired</t>
        </is>
      </c>
      <c r="P198" t="inlineStr">
        <is>
          <t>E:\ESCRITORIO\Py_projects\automated-prompt-interface\out\RQ3_clustering\_cluster_cache\one_node_architecture__p10_intermediate__4a5ddea57abab0de.json</t>
        </is>
      </c>
      <c r="Q198" t="inlineStr">
        <is>
          <t>20260312_204958_508</t>
        </is>
      </c>
      <c r="R198" t="inlineStr">
        <is>
          <t>E:\ESCRITORIO\Py_projects\automated-prompt-interface\out\runs\advanced_prompt_arch_comparison\20260312_204958_508\results.xlsx</t>
        </is>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one_node_architecture__p10_intermediate__pizza_shop__profile__49596b5a</t>
        </is>
      </c>
      <c r="H199" t="inlineStr">
        <is>
          <t>I can only assist you with SENSEI PROFILES, SENSEI RULES, and SENSEI CONNECTORS, including their documentation and configuration. If you have any questions or need help with those areas, feel free to ask! 😊</t>
        </is>
      </c>
      <c r="I199" t="inlineStr">
        <is>
          <t>FB</t>
        </is>
      </c>
      <c r="J199" t="inlineStr">
        <is>
          <t>FB</t>
        </is>
      </c>
      <c r="K199" t="inlineStr">
        <is>
          <t>Fallback responses that do not provide specific information or analysis.</t>
        </is>
      </c>
      <c r="L199" t="n">
        <v>1</v>
      </c>
      <c r="M199" t="n">
        <v>0.05</v>
      </c>
      <c r="N199" t="inlineStr">
        <is>
          <t>gpt-4o-mini</t>
        </is>
      </c>
      <c r="O199" t="inlineStr">
        <is>
          <t>api_repaired</t>
        </is>
      </c>
      <c r="P199" t="inlineStr">
        <is>
          <t>E:\ESCRITORIO\Py_projects\automated-prompt-interface\out\RQ3_clustering\_cluster_cache\one_node_architecture__p10_intermediate__4a5ddea57abab0de.json</t>
        </is>
      </c>
      <c r="Q199" t="inlineStr">
        <is>
          <t>20260312_210434_855</t>
        </is>
      </c>
      <c r="R199" t="inlineStr">
        <is>
          <t>E:\ESCRITORIO\Py_projects\automated-prompt-interface\out\runs\advanced_prompt_arch_comparison\20260312_210434_855\results.xlsx</t>
        </is>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one_node_architecture__p10_intermediate__pizza_shop__profile__fdd80903</t>
        </is>
      </c>
      <c r="H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I200" t="inlineStr">
        <is>
          <t>c2</t>
        </is>
      </c>
      <c r="J200" t="inlineStr">
        <is>
          <t>Comparison of 1millionbot and Non-1millionbot Connectors</t>
        </is>
      </c>
      <c r="K200" t="inlineStr">
        <is>
          <t>Responses provide a detailed comparison of the 1millionbot connector (Ada UAM) and a non-1millionbot connector (Echo Bot or Postman Echo), highlighting differences in base URL, endpoint paths, payload structure, and response paths.</t>
        </is>
      </c>
      <c r="L200" t="n">
        <v>15</v>
      </c>
      <c r="M200" t="n">
        <v>0.75</v>
      </c>
      <c r="N200" t="inlineStr">
        <is>
          <t>gpt-4o-mini</t>
        </is>
      </c>
      <c r="O200" t="inlineStr">
        <is>
          <t>api_repaired</t>
        </is>
      </c>
      <c r="P200" t="inlineStr">
        <is>
          <t>E:\ESCRITORIO\Py_projects\automated-prompt-interface\out\RQ3_clustering\_cluster_cache\one_node_architecture__p10_intermediate__4a5ddea57abab0de.json</t>
        </is>
      </c>
      <c r="Q200" t="inlineStr">
        <is>
          <t>20260312_212153_446</t>
        </is>
      </c>
      <c r="R200" t="inlineStr">
        <is>
          <t>E:\ESCRITORIO\Py_projects\automated-prompt-interface\out\runs\advanced_prompt_arch_comparison\20260312_212153_446\results.xlsx</t>
        </is>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one_node_architecture__p10_intermediate__pizza_shop__profile__86d4525d</t>
        </is>
      </c>
      <c r="H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I201" t="inlineStr">
        <is>
          <t>c2</t>
        </is>
      </c>
      <c r="J201" t="inlineStr">
        <is>
          <t>Comparison of 1millionbot and Non-1millionbot Connectors</t>
        </is>
      </c>
      <c r="K201" t="inlineStr">
        <is>
          <t>Responses provide a detailed comparison of the 1millionbot connector (Ada UAM) and a non-1millionbot connector (Echo Bot or Postman Echo), highlighting differences in base URL, endpoint paths, payload structure, and response paths.</t>
        </is>
      </c>
      <c r="L201" t="n">
        <v>15</v>
      </c>
      <c r="M201" t="n">
        <v>0.75</v>
      </c>
      <c r="N201" t="inlineStr">
        <is>
          <t>gpt-4o-mini</t>
        </is>
      </c>
      <c r="O201" t="inlineStr">
        <is>
          <t>api_repaired</t>
        </is>
      </c>
      <c r="P201" t="inlineStr">
        <is>
          <t>E:\ESCRITORIO\Py_projects\automated-prompt-interface\out\RQ3_clustering\_cluster_cache\one_node_architecture__p10_intermediate__4a5ddea57abab0de.json</t>
        </is>
      </c>
      <c r="Q201" t="inlineStr">
        <is>
          <t>20260312_213600_535</t>
        </is>
      </c>
      <c r="R201" t="inlineStr">
        <is>
          <t>E:\ESCRITORIO\Py_projects\automated-prompt-interface\out\runs\advanced_prompt_arch_comparison\20260312_213600_535\results.xlsx</t>
        </is>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one_node_architecture__p11_complex__pizza_shop__rule__193d4140</t>
        </is>
      </c>
      <c r="H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I202" t="inlineStr">
        <is>
          <t>c1</t>
        </is>
      </c>
      <c r="J202" t="inlineStr">
        <is>
          <t>Compatible with both rules</t>
        </is>
      </c>
      <c r="K202" t="inlineStr">
        <is>
          <t>All responses confirm that the profile 'pizza_order_test_custom' is compatible with the rules 'more_toppings_cost_more' and 'same_number_of_toppings_cost_the_same', provided the necessary fields are defined in the profile's output.</t>
        </is>
      </c>
      <c r="L202" t="n">
        <v>20</v>
      </c>
      <c r="M202" t="n">
        <v>1</v>
      </c>
      <c r="N202" t="inlineStr">
        <is>
          <t>gpt-4o-mini</t>
        </is>
      </c>
      <c r="O202" t="inlineStr">
        <is>
          <t>api</t>
        </is>
      </c>
      <c r="P202" t="inlineStr">
        <is>
          <t>E:\ESCRITORIO\Py_projects\automated-prompt-interface\out\RQ3_clustering\_cluster_cache\one_node_architecture__p11_complex__0dcbccd3ff588d4f.json</t>
        </is>
      </c>
      <c r="Q202" t="inlineStr">
        <is>
          <t>20260312_162931_453</t>
        </is>
      </c>
      <c r="R202" t="inlineStr">
        <is>
          <t>E:\ESCRITORIO\Py_projects\automated-prompt-interface\out\runs\advanced_prompt_arch_comparison\20260312_162931_453\results.xlsx</t>
        </is>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one_node_architecture__p11_complex__pizza_shop__rule__a5ad0588</t>
        </is>
      </c>
      <c r="H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I203" t="inlineStr">
        <is>
          <t>c1</t>
        </is>
      </c>
      <c r="J203" t="inlineStr">
        <is>
          <t>Compatible with both rules</t>
        </is>
      </c>
      <c r="K203" t="inlineStr">
        <is>
          <t>All responses confirm that the profile 'pizza_order_test_custom' is compatible with the rules 'more_toppings_cost_more' and 'same_number_of_toppings_cost_the_same', provided the necessary fields are defined in the profile's output.</t>
        </is>
      </c>
      <c r="L203" t="n">
        <v>20</v>
      </c>
      <c r="M203" t="n">
        <v>1</v>
      </c>
      <c r="N203" t="inlineStr">
        <is>
          <t>gpt-4o-mini</t>
        </is>
      </c>
      <c r="O203" t="inlineStr">
        <is>
          <t>api</t>
        </is>
      </c>
      <c r="P203" t="inlineStr">
        <is>
          <t>E:\ESCRITORIO\Py_projects\automated-prompt-interface\out\RQ3_clustering\_cluster_cache\one_node_architecture__p11_complex__0dcbccd3ff588d4f.json</t>
        </is>
      </c>
      <c r="Q203" t="inlineStr">
        <is>
          <t>20260312_164725_818</t>
        </is>
      </c>
      <c r="R203" t="inlineStr">
        <is>
          <t>E:\ESCRITORIO\Py_projects\automated-prompt-interface\out\runs\advanced_prompt_arch_comparison\20260312_164725_818\results.xlsx</t>
        </is>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one_node_architecture__p11_complex__pizza_shop__rule__ec0d69ff</t>
        </is>
      </c>
      <c r="H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I204" t="inlineStr">
        <is>
          <t>c1</t>
        </is>
      </c>
      <c r="J204" t="inlineStr">
        <is>
          <t>Compatible with both rules</t>
        </is>
      </c>
      <c r="K204" t="inlineStr">
        <is>
          <t>All responses confirm that the profile 'pizza_order_test_custom' is compatible with the rules 'more_toppings_cost_more' and 'same_number_of_toppings_cost_the_same', provided the necessary fields are defined in the profile's output.</t>
        </is>
      </c>
      <c r="L204" t="n">
        <v>20</v>
      </c>
      <c r="M204" t="n">
        <v>1</v>
      </c>
      <c r="N204" t="inlineStr">
        <is>
          <t>gpt-4o-mini</t>
        </is>
      </c>
      <c r="O204" t="inlineStr">
        <is>
          <t>api</t>
        </is>
      </c>
      <c r="P204" t="inlineStr">
        <is>
          <t>E:\ESCRITORIO\Py_projects\automated-prompt-interface\out\RQ3_clustering\_cluster_cache\one_node_architecture__p11_complex__0dcbccd3ff588d4f.json</t>
        </is>
      </c>
      <c r="Q204" t="inlineStr">
        <is>
          <t>20260312_170413_201</t>
        </is>
      </c>
      <c r="R204" t="inlineStr">
        <is>
          <t>E:\ESCRITORIO\Py_projects\automated-prompt-interface\out\runs\advanced_prompt_arch_comparison\20260312_170413_201\results.xlsx</t>
        </is>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one_node_architecture__p11_complex__pizza_shop__rule__0bb48df0</t>
        </is>
      </c>
      <c r="H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I205" t="inlineStr">
        <is>
          <t>c1</t>
        </is>
      </c>
      <c r="J205" t="inlineStr">
        <is>
          <t>Compatible with both rules</t>
        </is>
      </c>
      <c r="K205" t="inlineStr">
        <is>
          <t>All responses confirm that the profile 'pizza_order_test_custom' is compatible with the rules 'more_toppings_cost_more' and 'same_number_of_toppings_cost_the_same', provided the necessary fields are defined in the profile's output.</t>
        </is>
      </c>
      <c r="L205" t="n">
        <v>20</v>
      </c>
      <c r="M205" t="n">
        <v>1</v>
      </c>
      <c r="N205" t="inlineStr">
        <is>
          <t>gpt-4o-mini</t>
        </is>
      </c>
      <c r="O205" t="inlineStr">
        <is>
          <t>api</t>
        </is>
      </c>
      <c r="P205" t="inlineStr">
        <is>
          <t>E:\ESCRITORIO\Py_projects\automated-prompt-interface\out\RQ3_clustering\_cluster_cache\one_node_architecture__p11_complex__0dcbccd3ff588d4f.json</t>
        </is>
      </c>
      <c r="Q205" t="inlineStr">
        <is>
          <t>20260312_172018_412</t>
        </is>
      </c>
      <c r="R205" t="inlineStr">
        <is>
          <t>E:\ESCRITORIO\Py_projects\automated-prompt-interface\out\runs\advanced_prompt_arch_comparison\20260312_172018_412\results.xlsx</t>
        </is>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one_node_architecture__p11_complex__pizza_shop__rule__76374e8f</t>
        </is>
      </c>
      <c r="H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I206" t="inlineStr">
        <is>
          <t>c1</t>
        </is>
      </c>
      <c r="J206" t="inlineStr">
        <is>
          <t>Compatible with both rules</t>
        </is>
      </c>
      <c r="K206" t="inlineStr">
        <is>
          <t>All responses confirm that the profile 'pizza_order_test_custom' is compatible with the rules 'more_toppings_cost_more' and 'same_number_of_toppings_cost_the_same', provided the necessary fields are defined in the profile's output.</t>
        </is>
      </c>
      <c r="L206" t="n">
        <v>20</v>
      </c>
      <c r="M206" t="n">
        <v>1</v>
      </c>
      <c r="N206" t="inlineStr">
        <is>
          <t>gpt-4o-mini</t>
        </is>
      </c>
      <c r="O206" t="inlineStr">
        <is>
          <t>api</t>
        </is>
      </c>
      <c r="P206" t="inlineStr">
        <is>
          <t>E:\ESCRITORIO\Py_projects\automated-prompt-interface\out\RQ3_clustering\_cluster_cache\one_node_architecture__p11_complex__0dcbccd3ff588d4f.json</t>
        </is>
      </c>
      <c r="Q206" t="inlineStr">
        <is>
          <t>20260312_173504_161</t>
        </is>
      </c>
      <c r="R206" t="inlineStr">
        <is>
          <t>E:\ESCRITORIO\Py_projects\automated-prompt-interface\out\runs\advanced_prompt_arch_comparison\20260312_173504_161\results.xlsx</t>
        </is>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one_node_architecture__p11_complex__pizza_shop__rule__9e5dbd72</t>
        </is>
      </c>
      <c r="H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I207" t="inlineStr">
        <is>
          <t>c1</t>
        </is>
      </c>
      <c r="J207" t="inlineStr">
        <is>
          <t>Compatible with both rules</t>
        </is>
      </c>
      <c r="K207" t="inlineStr">
        <is>
          <t>All responses confirm that the profile 'pizza_order_test_custom' is compatible with the rules 'more_toppings_cost_more' and 'same_number_of_toppings_cost_the_same', provided the necessary fields are defined in the profile's output.</t>
        </is>
      </c>
      <c r="L207" t="n">
        <v>20</v>
      </c>
      <c r="M207" t="n">
        <v>1</v>
      </c>
      <c r="N207" t="inlineStr">
        <is>
          <t>gpt-4o-mini</t>
        </is>
      </c>
      <c r="O207" t="inlineStr">
        <is>
          <t>api</t>
        </is>
      </c>
      <c r="P207" t="inlineStr">
        <is>
          <t>E:\ESCRITORIO\Py_projects\automated-prompt-interface\out\RQ3_clustering\_cluster_cache\one_node_architecture__p11_complex__0dcbccd3ff588d4f.json</t>
        </is>
      </c>
      <c r="Q207" t="inlineStr">
        <is>
          <t>20260312_175037_349</t>
        </is>
      </c>
      <c r="R207" t="inlineStr">
        <is>
          <t>E:\ESCRITORIO\Py_projects\automated-prompt-interface\out\runs\advanced_prompt_arch_comparison\20260312_175037_349\results.xlsx</t>
        </is>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one_node_architecture__p11_complex__pizza_shop__rule__98f7fc58</t>
        </is>
      </c>
      <c r="H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208" t="inlineStr">
        <is>
          <t>c1</t>
        </is>
      </c>
      <c r="J208" t="inlineStr">
        <is>
          <t>Compatible with both rules</t>
        </is>
      </c>
      <c r="K208" t="inlineStr">
        <is>
          <t>All responses confirm that the profile 'pizza_order_test_custom' is compatible with the rules 'more_toppings_cost_more' and 'same_number_of_toppings_cost_the_same', provided the necessary fields are defined in the profile's output.</t>
        </is>
      </c>
      <c r="L208" t="n">
        <v>20</v>
      </c>
      <c r="M208" t="n">
        <v>1</v>
      </c>
      <c r="N208" t="inlineStr">
        <is>
          <t>gpt-4o-mini</t>
        </is>
      </c>
      <c r="O208" t="inlineStr">
        <is>
          <t>api</t>
        </is>
      </c>
      <c r="P208" t="inlineStr">
        <is>
          <t>E:\ESCRITORIO\Py_projects\automated-prompt-interface\out\RQ3_clustering\_cluster_cache\one_node_architecture__p11_complex__0dcbccd3ff588d4f.json</t>
        </is>
      </c>
      <c r="Q208" t="inlineStr">
        <is>
          <t>20260312_181030_712</t>
        </is>
      </c>
      <c r="R208" t="inlineStr">
        <is>
          <t>E:\ESCRITORIO\Py_projects\automated-prompt-interface\out\runs\advanced_prompt_arch_comparison\20260312_181030_712\results.xlsx</t>
        </is>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one_node_architecture__p11_complex__pizza_shop__rule__138b5aed</t>
        </is>
      </c>
      <c r="H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I209" t="inlineStr">
        <is>
          <t>c1</t>
        </is>
      </c>
      <c r="J209" t="inlineStr">
        <is>
          <t>Compatible with both rules</t>
        </is>
      </c>
      <c r="K209" t="inlineStr">
        <is>
          <t>All responses confirm that the profile 'pizza_order_test_custom' is compatible with the rules 'more_toppings_cost_more' and 'same_number_of_toppings_cost_the_same', provided the necessary fields are defined in the profile's output.</t>
        </is>
      </c>
      <c r="L209" t="n">
        <v>20</v>
      </c>
      <c r="M209" t="n">
        <v>1</v>
      </c>
      <c r="N209" t="inlineStr">
        <is>
          <t>gpt-4o-mini</t>
        </is>
      </c>
      <c r="O209" t="inlineStr">
        <is>
          <t>api</t>
        </is>
      </c>
      <c r="P209" t="inlineStr">
        <is>
          <t>E:\ESCRITORIO\Py_projects\automated-prompt-interface\out\RQ3_clustering\_cluster_cache\one_node_architecture__p11_complex__0dcbccd3ff588d4f.json</t>
        </is>
      </c>
      <c r="Q209" t="inlineStr">
        <is>
          <t>20260312_182747_431</t>
        </is>
      </c>
      <c r="R209" t="inlineStr">
        <is>
          <t>E:\ESCRITORIO\Py_projects\automated-prompt-interface\out\runs\advanced_prompt_arch_comparison\20260312_182747_431\results.xlsx</t>
        </is>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one_node_architecture__p11_complex__pizza_shop__rule__0d24ef90</t>
        </is>
      </c>
      <c r="H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I210" t="inlineStr">
        <is>
          <t>c1</t>
        </is>
      </c>
      <c r="J210" t="inlineStr">
        <is>
          <t>Compatible with both rules</t>
        </is>
      </c>
      <c r="K210" t="inlineStr">
        <is>
          <t>All responses confirm that the profile 'pizza_order_test_custom' is compatible with the rules 'more_toppings_cost_more' and 'same_number_of_toppings_cost_the_same', provided the necessary fields are defined in the profile's output.</t>
        </is>
      </c>
      <c r="L210" t="n">
        <v>20</v>
      </c>
      <c r="M210" t="n">
        <v>1</v>
      </c>
      <c r="N210" t="inlineStr">
        <is>
          <t>gpt-4o-mini</t>
        </is>
      </c>
      <c r="O210" t="inlineStr">
        <is>
          <t>api</t>
        </is>
      </c>
      <c r="P210" t="inlineStr">
        <is>
          <t>E:\ESCRITORIO\Py_projects\automated-prompt-interface\out\RQ3_clustering\_cluster_cache\one_node_architecture__p11_complex__0dcbccd3ff588d4f.json</t>
        </is>
      </c>
      <c r="Q210" t="inlineStr">
        <is>
          <t>20260312_184212_556</t>
        </is>
      </c>
      <c r="R210" t="inlineStr">
        <is>
          <t>E:\ESCRITORIO\Py_projects\automated-prompt-interface\out\runs\advanced_prompt_arch_comparison\20260312_184212_556\results.xlsx</t>
        </is>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one_node_architecture__p11_complex__pizza_shop__rule__43abfdd8</t>
        </is>
      </c>
      <c r="H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I211" t="inlineStr">
        <is>
          <t>c1</t>
        </is>
      </c>
      <c r="J211" t="inlineStr">
        <is>
          <t>Compatible with both rules</t>
        </is>
      </c>
      <c r="K211" t="inlineStr">
        <is>
          <t>All responses confirm that the profile 'pizza_order_test_custom' is compatible with the rules 'more_toppings_cost_more' and 'same_number_of_toppings_cost_the_same', provided the necessary fields are defined in the profile's output.</t>
        </is>
      </c>
      <c r="L211" t="n">
        <v>20</v>
      </c>
      <c r="M211" t="n">
        <v>1</v>
      </c>
      <c r="N211" t="inlineStr">
        <is>
          <t>gpt-4o-mini</t>
        </is>
      </c>
      <c r="O211" t="inlineStr">
        <is>
          <t>api</t>
        </is>
      </c>
      <c r="P211" t="inlineStr">
        <is>
          <t>E:\ESCRITORIO\Py_projects\automated-prompt-interface\out\RQ3_clustering\_cluster_cache\one_node_architecture__p11_complex__0dcbccd3ff588d4f.json</t>
        </is>
      </c>
      <c r="Q211" t="inlineStr">
        <is>
          <t>20260312_190020_320</t>
        </is>
      </c>
      <c r="R211" t="inlineStr">
        <is>
          <t>E:\ESCRITORIO\Py_projects\automated-prompt-interface\out\runs\advanced_prompt_arch_comparison\20260312_190020_320\results.xlsx</t>
        </is>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one_node_architecture__p11_complex__pizza_shop__rule__296bf8d2</t>
        </is>
      </c>
      <c r="H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I212" t="inlineStr">
        <is>
          <t>c1</t>
        </is>
      </c>
      <c r="J212" t="inlineStr">
        <is>
          <t>Compatible with both rules</t>
        </is>
      </c>
      <c r="K212" t="inlineStr">
        <is>
          <t>All responses confirm that the profile 'pizza_order_test_custom' is compatible with the rules 'more_toppings_cost_more' and 'same_number_of_toppings_cost_the_same', provided the necessary fields are defined in the profile's output.</t>
        </is>
      </c>
      <c r="L212" t="n">
        <v>20</v>
      </c>
      <c r="M212" t="n">
        <v>1</v>
      </c>
      <c r="N212" t="inlineStr">
        <is>
          <t>gpt-4o-mini</t>
        </is>
      </c>
      <c r="O212" t="inlineStr">
        <is>
          <t>api</t>
        </is>
      </c>
      <c r="P212" t="inlineStr">
        <is>
          <t>E:\ESCRITORIO\Py_projects\automated-prompt-interface\out\RQ3_clustering\_cluster_cache\one_node_architecture__p11_complex__0dcbccd3ff588d4f.json</t>
        </is>
      </c>
      <c r="Q212" t="inlineStr">
        <is>
          <t>20260312_191621_140</t>
        </is>
      </c>
      <c r="R212" t="inlineStr">
        <is>
          <t>E:\ESCRITORIO\Py_projects\automated-prompt-interface\out\runs\advanced_prompt_arch_comparison\20260312_191621_140\results.xlsx</t>
        </is>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one_node_architecture__p11_complex__pizza_shop__rule__fd7ea521</t>
        </is>
      </c>
      <c r="H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I213" t="inlineStr">
        <is>
          <t>c1</t>
        </is>
      </c>
      <c r="J213" t="inlineStr">
        <is>
          <t>Compatible with both rules</t>
        </is>
      </c>
      <c r="K213" t="inlineStr">
        <is>
          <t>All responses confirm that the profile 'pizza_order_test_custom' is compatible with the rules 'more_toppings_cost_more' and 'same_number_of_toppings_cost_the_same', provided the necessary fields are defined in the profile's output.</t>
        </is>
      </c>
      <c r="L213" t="n">
        <v>20</v>
      </c>
      <c r="M213" t="n">
        <v>1</v>
      </c>
      <c r="N213" t="inlineStr">
        <is>
          <t>gpt-4o-mini</t>
        </is>
      </c>
      <c r="O213" t="inlineStr">
        <is>
          <t>api</t>
        </is>
      </c>
      <c r="P213" t="inlineStr">
        <is>
          <t>E:\ESCRITORIO\Py_projects\automated-prompt-interface\out\RQ3_clustering\_cluster_cache\one_node_architecture__p11_complex__0dcbccd3ff588d4f.json</t>
        </is>
      </c>
      <c r="Q213" t="inlineStr">
        <is>
          <t>20260312_193405_592</t>
        </is>
      </c>
      <c r="R213" t="inlineStr">
        <is>
          <t>E:\ESCRITORIO\Py_projects\automated-prompt-interface\out\runs\advanced_prompt_arch_comparison\20260312_193405_592\results.xlsx</t>
        </is>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one_node_architecture__p11_complex__pizza_shop__rule__090de9a7</t>
        </is>
      </c>
      <c r="H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I214" t="inlineStr">
        <is>
          <t>c1</t>
        </is>
      </c>
      <c r="J214" t="inlineStr">
        <is>
          <t>Compatible with both rules</t>
        </is>
      </c>
      <c r="K214" t="inlineStr">
        <is>
          <t>All responses confirm that the profile 'pizza_order_test_custom' is compatible with the rules 'more_toppings_cost_more' and 'same_number_of_toppings_cost_the_same', provided the necessary fields are defined in the profile's output.</t>
        </is>
      </c>
      <c r="L214" t="n">
        <v>20</v>
      </c>
      <c r="M214" t="n">
        <v>1</v>
      </c>
      <c r="N214" t="inlineStr">
        <is>
          <t>gpt-4o-mini</t>
        </is>
      </c>
      <c r="O214" t="inlineStr">
        <is>
          <t>api</t>
        </is>
      </c>
      <c r="P214" t="inlineStr">
        <is>
          <t>E:\ESCRITORIO\Py_projects\automated-prompt-interface\out\RQ3_clustering\_cluster_cache\one_node_architecture__p11_complex__0dcbccd3ff588d4f.json</t>
        </is>
      </c>
      <c r="Q214" t="inlineStr">
        <is>
          <t>20260312_194857_894</t>
        </is>
      </c>
      <c r="R214" t="inlineStr">
        <is>
          <t>E:\ESCRITORIO\Py_projects\automated-prompt-interface\out\runs\advanced_prompt_arch_comparison\20260312_194857_894\results.xlsx</t>
        </is>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one_node_architecture__p11_complex__pizza_shop__rule__3b1be12e</t>
        </is>
      </c>
      <c r="H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I215" t="inlineStr">
        <is>
          <t>c1</t>
        </is>
      </c>
      <c r="J215" t="inlineStr">
        <is>
          <t>Compatible with both rules</t>
        </is>
      </c>
      <c r="K215" t="inlineStr">
        <is>
          <t>All responses confirm that the profile 'pizza_order_test_custom' is compatible with the rules 'more_toppings_cost_more' and 'same_number_of_toppings_cost_the_same', provided the necessary fields are defined in the profile's output.</t>
        </is>
      </c>
      <c r="L215" t="n">
        <v>20</v>
      </c>
      <c r="M215" t="n">
        <v>1</v>
      </c>
      <c r="N215" t="inlineStr">
        <is>
          <t>gpt-4o-mini</t>
        </is>
      </c>
      <c r="O215" t="inlineStr">
        <is>
          <t>api</t>
        </is>
      </c>
      <c r="P215" t="inlineStr">
        <is>
          <t>E:\ESCRITORIO\Py_projects\automated-prompt-interface\out\RQ3_clustering\_cluster_cache\one_node_architecture__p11_complex__0dcbccd3ff588d4f.json</t>
        </is>
      </c>
      <c r="Q215" t="inlineStr">
        <is>
          <t>20260312_200502_821</t>
        </is>
      </c>
      <c r="R215" t="inlineStr">
        <is>
          <t>E:\ESCRITORIO\Py_projects\automated-prompt-interface\out\runs\advanced_prompt_arch_comparison\20260312_200502_821\results.xlsx</t>
        </is>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one_node_architecture__p11_complex__pizza_shop__rule__687e3a45</t>
        </is>
      </c>
      <c r="H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I216" t="inlineStr">
        <is>
          <t>c1</t>
        </is>
      </c>
      <c r="J216" t="inlineStr">
        <is>
          <t>Compatible with both rules</t>
        </is>
      </c>
      <c r="K216" t="inlineStr">
        <is>
          <t>All responses confirm that the profile 'pizza_order_test_custom' is compatible with the rules 'more_toppings_cost_more' and 'same_number_of_toppings_cost_the_same', provided the necessary fields are defined in the profile's output.</t>
        </is>
      </c>
      <c r="L216" t="n">
        <v>20</v>
      </c>
      <c r="M216" t="n">
        <v>1</v>
      </c>
      <c r="N216" t="inlineStr">
        <is>
          <t>gpt-4o-mini</t>
        </is>
      </c>
      <c r="O216" t="inlineStr">
        <is>
          <t>api</t>
        </is>
      </c>
      <c r="P216" t="inlineStr">
        <is>
          <t>E:\ESCRITORIO\Py_projects\automated-prompt-interface\out\RQ3_clustering\_cluster_cache\one_node_architecture__p11_complex__0dcbccd3ff588d4f.json</t>
        </is>
      </c>
      <c r="Q216" t="inlineStr">
        <is>
          <t>20260312_201907_670</t>
        </is>
      </c>
      <c r="R216" t="inlineStr">
        <is>
          <t>E:\ESCRITORIO\Py_projects\automated-prompt-interface\out\runs\advanced_prompt_arch_comparison\20260312_201907_670\results.xlsx</t>
        </is>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one_node_architecture__p11_complex__pizza_shop__rule__2d58ad4b</t>
        </is>
      </c>
      <c r="H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I217" t="inlineStr">
        <is>
          <t>c1</t>
        </is>
      </c>
      <c r="J217" t="inlineStr">
        <is>
          <t>Compatible with both rules</t>
        </is>
      </c>
      <c r="K217" t="inlineStr">
        <is>
          <t>All responses confirm that the profile 'pizza_order_test_custom' is compatible with the rules 'more_toppings_cost_more' and 'same_number_of_toppings_cost_the_same', provided the necessary fields are defined in the profile's output.</t>
        </is>
      </c>
      <c r="L217" t="n">
        <v>20</v>
      </c>
      <c r="M217" t="n">
        <v>1</v>
      </c>
      <c r="N217" t="inlineStr">
        <is>
          <t>gpt-4o-mini</t>
        </is>
      </c>
      <c r="O217" t="inlineStr">
        <is>
          <t>api</t>
        </is>
      </c>
      <c r="P217" t="inlineStr">
        <is>
          <t>E:\ESCRITORIO\Py_projects\automated-prompt-interface\out\RQ3_clustering\_cluster_cache\one_node_architecture__p11_complex__0dcbccd3ff588d4f.json</t>
        </is>
      </c>
      <c r="Q217" t="inlineStr">
        <is>
          <t>20260312_203500_967</t>
        </is>
      </c>
      <c r="R217" t="inlineStr">
        <is>
          <t>E:\ESCRITORIO\Py_projects\automated-prompt-interface\out\runs\advanced_prompt_arch_comparison\20260312_203500_967\results.xlsx</t>
        </is>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one_node_architecture__p11_complex__pizza_shop__rule__9872b135</t>
        </is>
      </c>
      <c r="H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I218" t="inlineStr">
        <is>
          <t>c1</t>
        </is>
      </c>
      <c r="J218" t="inlineStr">
        <is>
          <t>Compatible with both rules</t>
        </is>
      </c>
      <c r="K218" t="inlineStr">
        <is>
          <t>All responses confirm that the profile 'pizza_order_test_custom' is compatible with the rules 'more_toppings_cost_more' and 'same_number_of_toppings_cost_the_same', provided the necessary fields are defined in the profile's output.</t>
        </is>
      </c>
      <c r="L218" t="n">
        <v>20</v>
      </c>
      <c r="M218" t="n">
        <v>1</v>
      </c>
      <c r="N218" t="inlineStr">
        <is>
          <t>gpt-4o-mini</t>
        </is>
      </c>
      <c r="O218" t="inlineStr">
        <is>
          <t>api</t>
        </is>
      </c>
      <c r="P218" t="inlineStr">
        <is>
          <t>E:\ESCRITORIO\Py_projects\automated-prompt-interface\out\RQ3_clustering\_cluster_cache\one_node_architecture__p11_complex__0dcbccd3ff588d4f.json</t>
        </is>
      </c>
      <c r="Q218" t="inlineStr">
        <is>
          <t>20260312_204958_508</t>
        </is>
      </c>
      <c r="R218" t="inlineStr">
        <is>
          <t>E:\ESCRITORIO\Py_projects\automated-prompt-interface\out\runs\advanced_prompt_arch_comparison\20260312_204958_508\results.xlsx</t>
        </is>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one_node_architecture__p11_complex__pizza_shop__rule__56026a72</t>
        </is>
      </c>
      <c r="H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I219" t="inlineStr">
        <is>
          <t>c1</t>
        </is>
      </c>
      <c r="J219" t="inlineStr">
        <is>
          <t>Compatible with both rules</t>
        </is>
      </c>
      <c r="K219" t="inlineStr">
        <is>
          <t>All responses confirm that the profile 'pizza_order_test_custom' is compatible with the rules 'more_toppings_cost_more' and 'same_number_of_toppings_cost_the_same', provided the necessary fields are defined in the profile's output.</t>
        </is>
      </c>
      <c r="L219" t="n">
        <v>20</v>
      </c>
      <c r="M219" t="n">
        <v>1</v>
      </c>
      <c r="N219" t="inlineStr">
        <is>
          <t>gpt-4o-mini</t>
        </is>
      </c>
      <c r="O219" t="inlineStr">
        <is>
          <t>api</t>
        </is>
      </c>
      <c r="P219" t="inlineStr">
        <is>
          <t>E:\ESCRITORIO\Py_projects\automated-prompt-interface\out\RQ3_clustering\_cluster_cache\one_node_architecture__p11_complex__0dcbccd3ff588d4f.json</t>
        </is>
      </c>
      <c r="Q219" t="inlineStr">
        <is>
          <t>20260312_210434_855</t>
        </is>
      </c>
      <c r="R219" t="inlineStr">
        <is>
          <t>E:\ESCRITORIO\Py_projects\automated-prompt-interface\out\runs\advanced_prompt_arch_comparison\20260312_210434_855\results.xlsx</t>
        </is>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one_node_architecture__p11_complex__pizza_shop__rule__acd5a4ed</t>
        </is>
      </c>
      <c r="H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I220" t="inlineStr">
        <is>
          <t>c1</t>
        </is>
      </c>
      <c r="J220" t="inlineStr">
        <is>
          <t>Compatible with both rules</t>
        </is>
      </c>
      <c r="K220" t="inlineStr">
        <is>
          <t>All responses confirm that the profile 'pizza_order_test_custom' is compatible with the rules 'more_toppings_cost_more' and 'same_number_of_toppings_cost_the_same', provided the necessary fields are defined in the profile's output.</t>
        </is>
      </c>
      <c r="L220" t="n">
        <v>20</v>
      </c>
      <c r="M220" t="n">
        <v>1</v>
      </c>
      <c r="N220" t="inlineStr">
        <is>
          <t>gpt-4o-mini</t>
        </is>
      </c>
      <c r="O220" t="inlineStr">
        <is>
          <t>api</t>
        </is>
      </c>
      <c r="P220" t="inlineStr">
        <is>
          <t>E:\ESCRITORIO\Py_projects\automated-prompt-interface\out\RQ3_clustering\_cluster_cache\one_node_architecture__p11_complex__0dcbccd3ff588d4f.json</t>
        </is>
      </c>
      <c r="Q220" t="inlineStr">
        <is>
          <t>20260312_212153_446</t>
        </is>
      </c>
      <c r="R220" t="inlineStr">
        <is>
          <t>E:\ESCRITORIO\Py_projects\automated-prompt-interface\out\runs\advanced_prompt_arch_comparison\20260312_212153_446\results.xlsx</t>
        </is>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one_node_architecture__p11_complex__pizza_shop__rule__cc7b3c65</t>
        </is>
      </c>
      <c r="H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I221" t="inlineStr">
        <is>
          <t>c1</t>
        </is>
      </c>
      <c r="J221" t="inlineStr">
        <is>
          <t>Compatible with both rules</t>
        </is>
      </c>
      <c r="K221" t="inlineStr">
        <is>
          <t>All responses confirm that the profile 'pizza_order_test_custom' is compatible with the rules 'more_toppings_cost_more' and 'same_number_of_toppings_cost_the_same', provided the necessary fields are defined in the profile's output.</t>
        </is>
      </c>
      <c r="L221" t="n">
        <v>20</v>
      </c>
      <c r="M221" t="n">
        <v>1</v>
      </c>
      <c r="N221" t="inlineStr">
        <is>
          <t>gpt-4o-mini</t>
        </is>
      </c>
      <c r="O221" t="inlineStr">
        <is>
          <t>api</t>
        </is>
      </c>
      <c r="P221" t="inlineStr">
        <is>
          <t>E:\ESCRITORIO\Py_projects\automated-prompt-interface\out\RQ3_clustering\_cluster_cache\one_node_architecture__p11_complex__0dcbccd3ff588d4f.json</t>
        </is>
      </c>
      <c r="Q221" t="inlineStr">
        <is>
          <t>20260312_213600_535</t>
        </is>
      </c>
      <c r="R221" t="inlineStr">
        <is>
          <t>E:\ESCRITORIO\Py_projects\automated-prompt-interface\out\runs\advanced_prompt_arch_comparison\20260312_213600_535\results.xlsx</t>
        </is>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one_node_architecture__p12_complex__pizza_shop__rule__d8c2c03f</t>
        </is>
      </c>
      <c r="H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I222" t="inlineStr">
        <is>
          <t>c1</t>
        </is>
      </c>
      <c r="J222" t="inlineStr">
        <is>
          <t>Update Rules for Total Cost</t>
        </is>
      </c>
      <c r="K222" t="inlineStr">
        <is>
          <t>All responses agree that renaming 'price' to 'total_cost' will break rules referencing 'price', specifically the 'more_toppings_cost_more.yaml' rule, and provide similar steps to update the rules accordingly.</t>
        </is>
      </c>
      <c r="L222" t="n">
        <v>20</v>
      </c>
      <c r="M222" t="n">
        <v>1</v>
      </c>
      <c r="N222" t="inlineStr">
        <is>
          <t>gpt-4o-mini</t>
        </is>
      </c>
      <c r="O222" t="inlineStr">
        <is>
          <t>api</t>
        </is>
      </c>
      <c r="P222" t="inlineStr">
        <is>
          <t>E:\ESCRITORIO\Py_projects\automated-prompt-interface\out\RQ3_clustering\_cluster_cache\one_node_architecture__p12_complex__6ef98a945e795274.json</t>
        </is>
      </c>
      <c r="Q222" t="inlineStr">
        <is>
          <t>20260312_162931_453</t>
        </is>
      </c>
      <c r="R222" t="inlineStr">
        <is>
          <t>E:\ESCRITORIO\Py_projects\automated-prompt-interface\out\runs\advanced_prompt_arch_comparison\20260312_162931_453\results.xlsx</t>
        </is>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one_node_architecture__p12_complex__pizza_shop__rule__e5c7d190</t>
        </is>
      </c>
      <c r="H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I223" t="inlineStr">
        <is>
          <t>c1</t>
        </is>
      </c>
      <c r="J223" t="inlineStr">
        <is>
          <t>Update Rules for Total Cost</t>
        </is>
      </c>
      <c r="K223" t="inlineStr">
        <is>
          <t>All responses agree that renaming 'price' to 'total_cost' will break rules referencing 'price', specifically the 'more_toppings_cost_more.yaml' rule, and provide similar steps to update the rules accordingly.</t>
        </is>
      </c>
      <c r="L223" t="n">
        <v>20</v>
      </c>
      <c r="M223" t="n">
        <v>1</v>
      </c>
      <c r="N223" t="inlineStr">
        <is>
          <t>gpt-4o-mini</t>
        </is>
      </c>
      <c r="O223" t="inlineStr">
        <is>
          <t>api</t>
        </is>
      </c>
      <c r="P223" t="inlineStr">
        <is>
          <t>E:\ESCRITORIO\Py_projects\automated-prompt-interface\out\RQ3_clustering\_cluster_cache\one_node_architecture__p12_complex__6ef98a945e795274.json</t>
        </is>
      </c>
      <c r="Q223" t="inlineStr">
        <is>
          <t>20260312_164725_818</t>
        </is>
      </c>
      <c r="R223" t="inlineStr">
        <is>
          <t>E:\ESCRITORIO\Py_projects\automated-prompt-interface\out\runs\advanced_prompt_arch_comparison\20260312_164725_818\results.xlsx</t>
        </is>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one_node_architecture__p12_complex__pizza_shop__rule__4a29364c</t>
        </is>
      </c>
      <c r="H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I224" t="inlineStr">
        <is>
          <t>c1</t>
        </is>
      </c>
      <c r="J224" t="inlineStr">
        <is>
          <t>Update Rules for Total Cost</t>
        </is>
      </c>
      <c r="K224" t="inlineStr">
        <is>
          <t>All responses agree that renaming 'price' to 'total_cost' will break rules referencing 'price', specifically the 'more_toppings_cost_more.yaml' rule, and provide similar steps to update the rules accordingly.</t>
        </is>
      </c>
      <c r="L224" t="n">
        <v>20</v>
      </c>
      <c r="M224" t="n">
        <v>1</v>
      </c>
      <c r="N224" t="inlineStr">
        <is>
          <t>gpt-4o-mini</t>
        </is>
      </c>
      <c r="O224" t="inlineStr">
        <is>
          <t>api</t>
        </is>
      </c>
      <c r="P224" t="inlineStr">
        <is>
          <t>E:\ESCRITORIO\Py_projects\automated-prompt-interface\out\RQ3_clustering\_cluster_cache\one_node_architecture__p12_complex__6ef98a945e795274.json</t>
        </is>
      </c>
      <c r="Q224" t="inlineStr">
        <is>
          <t>20260312_170413_201</t>
        </is>
      </c>
      <c r="R224" t="inlineStr">
        <is>
          <t>E:\ESCRITORIO\Py_projects\automated-prompt-interface\out\runs\advanced_prompt_arch_comparison\20260312_170413_201\results.xlsx</t>
        </is>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one_node_architecture__p12_complex__pizza_shop__rule__499fc8de</t>
        </is>
      </c>
      <c r="H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I225" t="inlineStr">
        <is>
          <t>c1</t>
        </is>
      </c>
      <c r="J225" t="inlineStr">
        <is>
          <t>Update Rules for Total Cost</t>
        </is>
      </c>
      <c r="K225" t="inlineStr">
        <is>
          <t>All responses agree that renaming 'price' to 'total_cost' will break rules referencing 'price', specifically the 'more_toppings_cost_more.yaml' rule, and provide similar steps to update the rules accordingly.</t>
        </is>
      </c>
      <c r="L225" t="n">
        <v>20</v>
      </c>
      <c r="M225" t="n">
        <v>1</v>
      </c>
      <c r="N225" t="inlineStr">
        <is>
          <t>gpt-4o-mini</t>
        </is>
      </c>
      <c r="O225" t="inlineStr">
        <is>
          <t>api</t>
        </is>
      </c>
      <c r="P225" t="inlineStr">
        <is>
          <t>E:\ESCRITORIO\Py_projects\automated-prompt-interface\out\RQ3_clustering\_cluster_cache\one_node_architecture__p12_complex__6ef98a945e795274.json</t>
        </is>
      </c>
      <c r="Q225" t="inlineStr">
        <is>
          <t>20260312_172018_412</t>
        </is>
      </c>
      <c r="R225" t="inlineStr">
        <is>
          <t>E:\ESCRITORIO\Py_projects\automated-prompt-interface\out\runs\advanced_prompt_arch_comparison\20260312_172018_412\results.xlsx</t>
        </is>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one_node_architecture__p12_complex__pizza_shop__rule__85b59298</t>
        </is>
      </c>
      <c r="H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I226" t="inlineStr">
        <is>
          <t>c1</t>
        </is>
      </c>
      <c r="J226" t="inlineStr">
        <is>
          <t>Update Rules for Total Cost</t>
        </is>
      </c>
      <c r="K226" t="inlineStr">
        <is>
          <t>All responses agree that renaming 'price' to 'total_cost' will break rules referencing 'price', specifically the 'more_toppings_cost_more.yaml' rule, and provide similar steps to update the rules accordingly.</t>
        </is>
      </c>
      <c r="L226" t="n">
        <v>20</v>
      </c>
      <c r="M226" t="n">
        <v>1</v>
      </c>
      <c r="N226" t="inlineStr">
        <is>
          <t>gpt-4o-mini</t>
        </is>
      </c>
      <c r="O226" t="inlineStr">
        <is>
          <t>api</t>
        </is>
      </c>
      <c r="P226" t="inlineStr">
        <is>
          <t>E:\ESCRITORIO\Py_projects\automated-prompt-interface\out\RQ3_clustering\_cluster_cache\one_node_architecture__p12_complex__6ef98a945e795274.json</t>
        </is>
      </c>
      <c r="Q226" t="inlineStr">
        <is>
          <t>20260312_173504_161</t>
        </is>
      </c>
      <c r="R226" t="inlineStr">
        <is>
          <t>E:\ESCRITORIO\Py_projects\automated-prompt-interface\out\runs\advanced_prompt_arch_comparison\20260312_173504_161\results.xlsx</t>
        </is>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one_node_architecture__p12_complex__pizza_shop__rule__3a3821c7</t>
        </is>
      </c>
      <c r="H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I227" t="inlineStr">
        <is>
          <t>c1</t>
        </is>
      </c>
      <c r="J227" t="inlineStr">
        <is>
          <t>Update Rules for Total Cost</t>
        </is>
      </c>
      <c r="K227" t="inlineStr">
        <is>
          <t>All responses agree that renaming 'price' to 'total_cost' will break rules referencing 'price', specifically the 'more_toppings_cost_more.yaml' rule, and provide similar steps to update the rules accordingly.</t>
        </is>
      </c>
      <c r="L227" t="n">
        <v>20</v>
      </c>
      <c r="M227" t="n">
        <v>1</v>
      </c>
      <c r="N227" t="inlineStr">
        <is>
          <t>gpt-4o-mini</t>
        </is>
      </c>
      <c r="O227" t="inlineStr">
        <is>
          <t>api</t>
        </is>
      </c>
      <c r="P227" t="inlineStr">
        <is>
          <t>E:\ESCRITORIO\Py_projects\automated-prompt-interface\out\RQ3_clustering\_cluster_cache\one_node_architecture__p12_complex__6ef98a945e795274.json</t>
        </is>
      </c>
      <c r="Q227" t="inlineStr">
        <is>
          <t>20260312_175037_349</t>
        </is>
      </c>
      <c r="R227" t="inlineStr">
        <is>
          <t>E:\ESCRITORIO\Py_projects\automated-prompt-interface\out\runs\advanced_prompt_arch_comparison\20260312_175037_349\results.xlsx</t>
        </is>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one_node_architecture__p12_complex__pizza_shop__rule__2204b2cb</t>
        </is>
      </c>
      <c r="H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228" t="inlineStr">
        <is>
          <t>c1</t>
        </is>
      </c>
      <c r="J228" t="inlineStr">
        <is>
          <t>Update Rules for Total Cost</t>
        </is>
      </c>
      <c r="K228" t="inlineStr">
        <is>
          <t>All responses agree that renaming 'price' to 'total_cost' will break rules referencing 'price', specifically the 'more_toppings_cost_more.yaml' rule, and provide similar steps to update the rules accordingly.</t>
        </is>
      </c>
      <c r="L228" t="n">
        <v>20</v>
      </c>
      <c r="M228" t="n">
        <v>1</v>
      </c>
      <c r="N228" t="inlineStr">
        <is>
          <t>gpt-4o-mini</t>
        </is>
      </c>
      <c r="O228" t="inlineStr">
        <is>
          <t>api</t>
        </is>
      </c>
      <c r="P228" t="inlineStr">
        <is>
          <t>E:\ESCRITORIO\Py_projects\automated-prompt-interface\out\RQ3_clustering\_cluster_cache\one_node_architecture__p12_complex__6ef98a945e795274.json</t>
        </is>
      </c>
      <c r="Q228" t="inlineStr">
        <is>
          <t>20260312_181030_712</t>
        </is>
      </c>
      <c r="R228" t="inlineStr">
        <is>
          <t>E:\ESCRITORIO\Py_projects\automated-prompt-interface\out\runs\advanced_prompt_arch_comparison\20260312_181030_712\results.xlsx</t>
        </is>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one_node_architecture__p12_complex__pizza_shop__rule__e8110b10</t>
        </is>
      </c>
      <c r="H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I229" t="inlineStr">
        <is>
          <t>c1</t>
        </is>
      </c>
      <c r="J229" t="inlineStr">
        <is>
          <t>Update Rules for Total Cost</t>
        </is>
      </c>
      <c r="K229" t="inlineStr">
        <is>
          <t>All responses agree that renaming 'price' to 'total_cost' will break rules referencing 'price', specifically the 'more_toppings_cost_more.yaml' rule, and provide similar steps to update the rules accordingly.</t>
        </is>
      </c>
      <c r="L229" t="n">
        <v>20</v>
      </c>
      <c r="M229" t="n">
        <v>1</v>
      </c>
      <c r="N229" t="inlineStr">
        <is>
          <t>gpt-4o-mini</t>
        </is>
      </c>
      <c r="O229" t="inlineStr">
        <is>
          <t>api</t>
        </is>
      </c>
      <c r="P229" t="inlineStr">
        <is>
          <t>E:\ESCRITORIO\Py_projects\automated-prompt-interface\out\RQ3_clustering\_cluster_cache\one_node_architecture__p12_complex__6ef98a945e795274.json</t>
        </is>
      </c>
      <c r="Q229" t="inlineStr">
        <is>
          <t>20260312_182747_431</t>
        </is>
      </c>
      <c r="R229" t="inlineStr">
        <is>
          <t>E:\ESCRITORIO\Py_projects\automated-prompt-interface\out\runs\advanced_prompt_arch_comparison\20260312_182747_431\results.xlsx</t>
        </is>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one_node_architecture__p12_complex__pizza_shop__rule__3b11d791</t>
        </is>
      </c>
      <c r="H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I230" t="inlineStr">
        <is>
          <t>c1</t>
        </is>
      </c>
      <c r="J230" t="inlineStr">
        <is>
          <t>Update Rules for Total Cost</t>
        </is>
      </c>
      <c r="K230" t="inlineStr">
        <is>
          <t>All responses agree that renaming 'price' to 'total_cost' will break rules referencing 'price', specifically the 'more_toppings_cost_more.yaml' rule, and provide similar steps to update the rules accordingly.</t>
        </is>
      </c>
      <c r="L230" t="n">
        <v>20</v>
      </c>
      <c r="M230" t="n">
        <v>1</v>
      </c>
      <c r="N230" t="inlineStr">
        <is>
          <t>gpt-4o-mini</t>
        </is>
      </c>
      <c r="O230" t="inlineStr">
        <is>
          <t>api</t>
        </is>
      </c>
      <c r="P230" t="inlineStr">
        <is>
          <t>E:\ESCRITORIO\Py_projects\automated-prompt-interface\out\RQ3_clustering\_cluster_cache\one_node_architecture__p12_complex__6ef98a945e795274.json</t>
        </is>
      </c>
      <c r="Q230" t="inlineStr">
        <is>
          <t>20260312_184212_556</t>
        </is>
      </c>
      <c r="R230" t="inlineStr">
        <is>
          <t>E:\ESCRITORIO\Py_projects\automated-prompt-interface\out\runs\advanced_prompt_arch_comparison\20260312_184212_556\results.xlsx</t>
        </is>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one_node_architecture__p12_complex__pizza_shop__rule__0574662a</t>
        </is>
      </c>
      <c r="H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I231" t="inlineStr">
        <is>
          <t>c1</t>
        </is>
      </c>
      <c r="J231" t="inlineStr">
        <is>
          <t>Update Rules for Total Cost</t>
        </is>
      </c>
      <c r="K231" t="inlineStr">
        <is>
          <t>All responses agree that renaming 'price' to 'total_cost' will break rules referencing 'price', specifically the 'more_toppings_cost_more.yaml' rule, and provide similar steps to update the rules accordingly.</t>
        </is>
      </c>
      <c r="L231" t="n">
        <v>20</v>
      </c>
      <c r="M231" t="n">
        <v>1</v>
      </c>
      <c r="N231" t="inlineStr">
        <is>
          <t>gpt-4o-mini</t>
        </is>
      </c>
      <c r="O231" t="inlineStr">
        <is>
          <t>api</t>
        </is>
      </c>
      <c r="P231" t="inlineStr">
        <is>
          <t>E:\ESCRITORIO\Py_projects\automated-prompt-interface\out\RQ3_clustering\_cluster_cache\one_node_architecture__p12_complex__6ef98a945e795274.json</t>
        </is>
      </c>
      <c r="Q231" t="inlineStr">
        <is>
          <t>20260312_190020_320</t>
        </is>
      </c>
      <c r="R231" t="inlineStr">
        <is>
          <t>E:\ESCRITORIO\Py_projects\automated-prompt-interface\out\runs\advanced_prompt_arch_comparison\20260312_190020_320\results.xlsx</t>
        </is>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one_node_architecture__p12_complex__pizza_shop__rule__17451de4</t>
        </is>
      </c>
      <c r="H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I232" t="inlineStr">
        <is>
          <t>c1</t>
        </is>
      </c>
      <c r="J232" t="inlineStr">
        <is>
          <t>Update Rules for Total Cost</t>
        </is>
      </c>
      <c r="K232" t="inlineStr">
        <is>
          <t>All responses agree that renaming 'price' to 'total_cost' will break rules referencing 'price', specifically the 'more_toppings_cost_more.yaml' rule, and provide similar steps to update the rules accordingly.</t>
        </is>
      </c>
      <c r="L232" t="n">
        <v>20</v>
      </c>
      <c r="M232" t="n">
        <v>1</v>
      </c>
      <c r="N232" t="inlineStr">
        <is>
          <t>gpt-4o-mini</t>
        </is>
      </c>
      <c r="O232" t="inlineStr">
        <is>
          <t>api</t>
        </is>
      </c>
      <c r="P232" t="inlineStr">
        <is>
          <t>E:\ESCRITORIO\Py_projects\automated-prompt-interface\out\RQ3_clustering\_cluster_cache\one_node_architecture__p12_complex__6ef98a945e795274.json</t>
        </is>
      </c>
      <c r="Q232" t="inlineStr">
        <is>
          <t>20260312_191621_140</t>
        </is>
      </c>
      <c r="R232" t="inlineStr">
        <is>
          <t>E:\ESCRITORIO\Py_projects\automated-prompt-interface\out\runs\advanced_prompt_arch_comparison\20260312_191621_140\results.xlsx</t>
        </is>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one_node_architecture__p12_complex__pizza_shop__rule__0b89251b</t>
        </is>
      </c>
      <c r="H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I233" t="inlineStr">
        <is>
          <t>c1</t>
        </is>
      </c>
      <c r="J233" t="inlineStr">
        <is>
          <t>Update Rules for Total Cost</t>
        </is>
      </c>
      <c r="K233" t="inlineStr">
        <is>
          <t>All responses agree that renaming 'price' to 'total_cost' will break rules referencing 'price', specifically the 'more_toppings_cost_more.yaml' rule, and provide similar steps to update the rules accordingly.</t>
        </is>
      </c>
      <c r="L233" t="n">
        <v>20</v>
      </c>
      <c r="M233" t="n">
        <v>1</v>
      </c>
      <c r="N233" t="inlineStr">
        <is>
          <t>gpt-4o-mini</t>
        </is>
      </c>
      <c r="O233" t="inlineStr">
        <is>
          <t>api</t>
        </is>
      </c>
      <c r="P233" t="inlineStr">
        <is>
          <t>E:\ESCRITORIO\Py_projects\automated-prompt-interface\out\RQ3_clustering\_cluster_cache\one_node_architecture__p12_complex__6ef98a945e795274.json</t>
        </is>
      </c>
      <c r="Q233" t="inlineStr">
        <is>
          <t>20260312_193405_592</t>
        </is>
      </c>
      <c r="R233" t="inlineStr">
        <is>
          <t>E:\ESCRITORIO\Py_projects\automated-prompt-interface\out\runs\advanced_prompt_arch_comparison\20260312_193405_592\results.xlsx</t>
        </is>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one_node_architecture__p12_complex__pizza_shop__rule__6737a735</t>
        </is>
      </c>
      <c r="H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I234" t="inlineStr">
        <is>
          <t>c1</t>
        </is>
      </c>
      <c r="J234" t="inlineStr">
        <is>
          <t>Update Rules for Total Cost</t>
        </is>
      </c>
      <c r="K234" t="inlineStr">
        <is>
          <t>All responses agree that renaming 'price' to 'total_cost' will break rules referencing 'price', specifically the 'more_toppings_cost_more.yaml' rule, and provide similar steps to update the rules accordingly.</t>
        </is>
      </c>
      <c r="L234" t="n">
        <v>20</v>
      </c>
      <c r="M234" t="n">
        <v>1</v>
      </c>
      <c r="N234" t="inlineStr">
        <is>
          <t>gpt-4o-mini</t>
        </is>
      </c>
      <c r="O234" t="inlineStr">
        <is>
          <t>api</t>
        </is>
      </c>
      <c r="P234" t="inlineStr">
        <is>
          <t>E:\ESCRITORIO\Py_projects\automated-prompt-interface\out\RQ3_clustering\_cluster_cache\one_node_architecture__p12_complex__6ef98a945e795274.json</t>
        </is>
      </c>
      <c r="Q234" t="inlineStr">
        <is>
          <t>20260312_194857_894</t>
        </is>
      </c>
      <c r="R234" t="inlineStr">
        <is>
          <t>E:\ESCRITORIO\Py_projects\automated-prompt-interface\out\runs\advanced_prompt_arch_comparison\20260312_194857_894\results.xlsx</t>
        </is>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one_node_architecture__p12_complex__pizza_shop__rule__23c9b00c</t>
        </is>
      </c>
      <c r="H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I235" t="inlineStr">
        <is>
          <t>c1</t>
        </is>
      </c>
      <c r="J235" t="inlineStr">
        <is>
          <t>Update Rules for Total Cost</t>
        </is>
      </c>
      <c r="K235" t="inlineStr">
        <is>
          <t>All responses agree that renaming 'price' to 'total_cost' will break rules referencing 'price', specifically the 'more_toppings_cost_more.yaml' rule, and provide similar steps to update the rules accordingly.</t>
        </is>
      </c>
      <c r="L235" t="n">
        <v>20</v>
      </c>
      <c r="M235" t="n">
        <v>1</v>
      </c>
      <c r="N235" t="inlineStr">
        <is>
          <t>gpt-4o-mini</t>
        </is>
      </c>
      <c r="O235" t="inlineStr">
        <is>
          <t>api</t>
        </is>
      </c>
      <c r="P235" t="inlineStr">
        <is>
          <t>E:\ESCRITORIO\Py_projects\automated-prompt-interface\out\RQ3_clustering\_cluster_cache\one_node_architecture__p12_complex__6ef98a945e795274.json</t>
        </is>
      </c>
      <c r="Q235" t="inlineStr">
        <is>
          <t>20260312_200502_821</t>
        </is>
      </c>
      <c r="R235" t="inlineStr">
        <is>
          <t>E:\ESCRITORIO\Py_projects\automated-prompt-interface\out\runs\advanced_prompt_arch_comparison\20260312_200502_821\results.xlsx</t>
        </is>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one_node_architecture__p12_complex__pizza_shop__rule__165524fc</t>
        </is>
      </c>
      <c r="H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I236" t="inlineStr">
        <is>
          <t>c1</t>
        </is>
      </c>
      <c r="J236" t="inlineStr">
        <is>
          <t>Update Rules for Total Cost</t>
        </is>
      </c>
      <c r="K236" t="inlineStr">
        <is>
          <t>All responses agree that renaming 'price' to 'total_cost' will break rules referencing 'price', specifically the 'more_toppings_cost_more.yaml' rule, and provide similar steps to update the rules accordingly.</t>
        </is>
      </c>
      <c r="L236" t="n">
        <v>20</v>
      </c>
      <c r="M236" t="n">
        <v>1</v>
      </c>
      <c r="N236" t="inlineStr">
        <is>
          <t>gpt-4o-mini</t>
        </is>
      </c>
      <c r="O236" t="inlineStr">
        <is>
          <t>api</t>
        </is>
      </c>
      <c r="P236" t="inlineStr">
        <is>
          <t>E:\ESCRITORIO\Py_projects\automated-prompt-interface\out\RQ3_clustering\_cluster_cache\one_node_architecture__p12_complex__6ef98a945e795274.json</t>
        </is>
      </c>
      <c r="Q236" t="inlineStr">
        <is>
          <t>20260312_201907_670</t>
        </is>
      </c>
      <c r="R236" t="inlineStr">
        <is>
          <t>E:\ESCRITORIO\Py_projects\automated-prompt-interface\out\runs\advanced_prompt_arch_comparison\20260312_201907_670\results.xlsx</t>
        </is>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one_node_architecture__p12_complex__pizza_shop__rule__2a27bffe</t>
        </is>
      </c>
      <c r="H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I237" t="inlineStr">
        <is>
          <t>c1</t>
        </is>
      </c>
      <c r="J237" t="inlineStr">
        <is>
          <t>Update Rules for Total Cost</t>
        </is>
      </c>
      <c r="K237" t="inlineStr">
        <is>
          <t>All responses agree that renaming 'price' to 'total_cost' will break rules referencing 'price', specifically the 'more_toppings_cost_more.yaml' rule, and provide similar steps to update the rules accordingly.</t>
        </is>
      </c>
      <c r="L237" t="n">
        <v>20</v>
      </c>
      <c r="M237" t="n">
        <v>1</v>
      </c>
      <c r="N237" t="inlineStr">
        <is>
          <t>gpt-4o-mini</t>
        </is>
      </c>
      <c r="O237" t="inlineStr">
        <is>
          <t>api</t>
        </is>
      </c>
      <c r="P237" t="inlineStr">
        <is>
          <t>E:\ESCRITORIO\Py_projects\automated-prompt-interface\out\RQ3_clustering\_cluster_cache\one_node_architecture__p12_complex__6ef98a945e795274.json</t>
        </is>
      </c>
      <c r="Q237" t="inlineStr">
        <is>
          <t>20260312_203500_967</t>
        </is>
      </c>
      <c r="R237" t="inlineStr">
        <is>
          <t>E:\ESCRITORIO\Py_projects\automated-prompt-interface\out\runs\advanced_prompt_arch_comparison\20260312_203500_967\results.xlsx</t>
        </is>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one_node_architecture__p12_complex__pizza_shop__rule__4b0d5694</t>
        </is>
      </c>
      <c r="H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I238" t="inlineStr">
        <is>
          <t>c1</t>
        </is>
      </c>
      <c r="J238" t="inlineStr">
        <is>
          <t>Update Rules for Total Cost</t>
        </is>
      </c>
      <c r="K238" t="inlineStr">
        <is>
          <t>All responses agree that renaming 'price' to 'total_cost' will break rules referencing 'price', specifically the 'more_toppings_cost_more.yaml' rule, and provide similar steps to update the rules accordingly.</t>
        </is>
      </c>
      <c r="L238" t="n">
        <v>20</v>
      </c>
      <c r="M238" t="n">
        <v>1</v>
      </c>
      <c r="N238" t="inlineStr">
        <is>
          <t>gpt-4o-mini</t>
        </is>
      </c>
      <c r="O238" t="inlineStr">
        <is>
          <t>api</t>
        </is>
      </c>
      <c r="P238" t="inlineStr">
        <is>
          <t>E:\ESCRITORIO\Py_projects\automated-prompt-interface\out\RQ3_clustering\_cluster_cache\one_node_architecture__p12_complex__6ef98a945e795274.json</t>
        </is>
      </c>
      <c r="Q238" t="inlineStr">
        <is>
          <t>20260312_204958_508</t>
        </is>
      </c>
      <c r="R238" t="inlineStr">
        <is>
          <t>E:\ESCRITORIO\Py_projects\automated-prompt-interface\out\runs\advanced_prompt_arch_comparison\20260312_204958_508\results.xlsx</t>
        </is>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one_node_architecture__p12_complex__pizza_shop__rule__cc9cbf3a</t>
        </is>
      </c>
      <c r="H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I239" t="inlineStr">
        <is>
          <t>c1</t>
        </is>
      </c>
      <c r="J239" t="inlineStr">
        <is>
          <t>Update Rules for Total Cost</t>
        </is>
      </c>
      <c r="K239" t="inlineStr">
        <is>
          <t>All responses agree that renaming 'price' to 'total_cost' will break rules referencing 'price', specifically the 'more_toppings_cost_more.yaml' rule, and provide similar steps to update the rules accordingly.</t>
        </is>
      </c>
      <c r="L239" t="n">
        <v>20</v>
      </c>
      <c r="M239" t="n">
        <v>1</v>
      </c>
      <c r="N239" t="inlineStr">
        <is>
          <t>gpt-4o-mini</t>
        </is>
      </c>
      <c r="O239" t="inlineStr">
        <is>
          <t>api</t>
        </is>
      </c>
      <c r="P239" t="inlineStr">
        <is>
          <t>E:\ESCRITORIO\Py_projects\automated-prompt-interface\out\RQ3_clustering\_cluster_cache\one_node_architecture__p12_complex__6ef98a945e795274.json</t>
        </is>
      </c>
      <c r="Q239" t="inlineStr">
        <is>
          <t>20260312_210434_855</t>
        </is>
      </c>
      <c r="R239" t="inlineStr">
        <is>
          <t>E:\ESCRITORIO\Py_projects\automated-prompt-interface\out\runs\advanced_prompt_arch_comparison\20260312_210434_855\results.xlsx</t>
        </is>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one_node_architecture__p12_complex__pizza_shop__rule__b4019e41</t>
        </is>
      </c>
      <c r="H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I240" t="inlineStr">
        <is>
          <t>c1</t>
        </is>
      </c>
      <c r="J240" t="inlineStr">
        <is>
          <t>Update Rules for Total Cost</t>
        </is>
      </c>
      <c r="K240" t="inlineStr">
        <is>
          <t>All responses agree that renaming 'price' to 'total_cost' will break rules referencing 'price', specifically the 'more_toppings_cost_more.yaml' rule, and provide similar steps to update the rules accordingly.</t>
        </is>
      </c>
      <c r="L240" t="n">
        <v>20</v>
      </c>
      <c r="M240" t="n">
        <v>1</v>
      </c>
      <c r="N240" t="inlineStr">
        <is>
          <t>gpt-4o-mini</t>
        </is>
      </c>
      <c r="O240" t="inlineStr">
        <is>
          <t>api</t>
        </is>
      </c>
      <c r="P240" t="inlineStr">
        <is>
          <t>E:\ESCRITORIO\Py_projects\automated-prompt-interface\out\RQ3_clustering\_cluster_cache\one_node_architecture__p12_complex__6ef98a945e795274.json</t>
        </is>
      </c>
      <c r="Q240" t="inlineStr">
        <is>
          <t>20260312_212153_446</t>
        </is>
      </c>
      <c r="R240" t="inlineStr">
        <is>
          <t>E:\ESCRITORIO\Py_projects\automated-prompt-interface\out\runs\advanced_prompt_arch_comparison\20260312_212153_446\results.xlsx</t>
        </is>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one_node_architecture__p12_complex__pizza_shop__rule__85d6610c</t>
        </is>
      </c>
      <c r="H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I241" t="inlineStr">
        <is>
          <t>c1</t>
        </is>
      </c>
      <c r="J241" t="inlineStr">
        <is>
          <t>Update Rules for Total Cost</t>
        </is>
      </c>
      <c r="K241" t="inlineStr">
        <is>
          <t>All responses agree that renaming 'price' to 'total_cost' will break rules referencing 'price', specifically the 'more_toppings_cost_more.yaml' rule, and provide similar steps to update the rules accordingly.</t>
        </is>
      </c>
      <c r="L241" t="n">
        <v>20</v>
      </c>
      <c r="M241" t="n">
        <v>1</v>
      </c>
      <c r="N241" t="inlineStr">
        <is>
          <t>gpt-4o-mini</t>
        </is>
      </c>
      <c r="O241" t="inlineStr">
        <is>
          <t>api</t>
        </is>
      </c>
      <c r="P241" t="inlineStr">
        <is>
          <t>E:\ESCRITORIO\Py_projects\automated-prompt-interface\out\RQ3_clustering\_cluster_cache\one_node_architecture__p12_complex__6ef98a945e795274.json</t>
        </is>
      </c>
      <c r="Q241" t="inlineStr">
        <is>
          <t>20260312_213600_535</t>
        </is>
      </c>
      <c r="R241" t="inlineStr">
        <is>
          <t>E:\ESCRITORIO\Py_projects\automated-prompt-interface\out\runs\advanced_prompt_arch_comparison\20260312_213600_535\results.xlsx</t>
        </is>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one_node_architecture__p13_complex__pizza_shop__rule__ab54a13a</t>
        </is>
      </c>
      <c r="H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I242" t="inlineStr">
        <is>
          <t>c2</t>
        </is>
      </c>
      <c r="J242" t="inlineStr">
        <is>
          <t>Coverage Audit Steps for SENSEI Profiles and Rules</t>
        </is>
      </c>
      <c r="K242" t="inlineStr">
        <is>
          <t>These responses provide a structured approach to conducting a coverage audit of SENSEI profiles and rules, emphasizing the need to review profiles, map rules to outputs, and identify gaps in testing coverage.</t>
        </is>
      </c>
      <c r="L242" t="n">
        <v>19</v>
      </c>
      <c r="M242" t="n">
        <v>0.95</v>
      </c>
      <c r="N242" t="inlineStr">
        <is>
          <t>gpt-4o-mini</t>
        </is>
      </c>
      <c r="O242" t="inlineStr">
        <is>
          <t>api</t>
        </is>
      </c>
      <c r="P242" t="inlineStr">
        <is>
          <t>E:\ESCRITORIO\Py_projects\automated-prompt-interface\out\RQ3_clustering\_cluster_cache\one_node_architecture__p13_complex__06db34914480861d.json</t>
        </is>
      </c>
      <c r="Q242" t="inlineStr">
        <is>
          <t>20260312_162931_453</t>
        </is>
      </c>
      <c r="R242" t="inlineStr">
        <is>
          <t>E:\ESCRITORIO\Py_projects\automated-prompt-interface\out\runs\advanced_prompt_arch_comparison\20260312_162931_453\results.xlsx</t>
        </is>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one_node_architecture__p13_complex__pizza_shop__rule__e3a1db01</t>
        </is>
      </c>
      <c r="H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I243" t="inlineStr">
        <is>
          <t>c2</t>
        </is>
      </c>
      <c r="J243" t="inlineStr">
        <is>
          <t>Coverage Audit Steps for SENSEI Profiles and Rules</t>
        </is>
      </c>
      <c r="K243" t="inlineStr">
        <is>
          <t>These responses provide a structured approach to conducting a coverage audit of SENSEI profiles and rules, emphasizing the need to review profiles, map rules to outputs, and identify gaps in testing coverage.</t>
        </is>
      </c>
      <c r="L243" t="n">
        <v>19</v>
      </c>
      <c r="M243" t="n">
        <v>0.95</v>
      </c>
      <c r="N243" t="inlineStr">
        <is>
          <t>gpt-4o-mini</t>
        </is>
      </c>
      <c r="O243" t="inlineStr">
        <is>
          <t>api</t>
        </is>
      </c>
      <c r="P243" t="inlineStr">
        <is>
          <t>E:\ESCRITORIO\Py_projects\automated-prompt-interface\out\RQ3_clustering\_cluster_cache\one_node_architecture__p13_complex__06db34914480861d.json</t>
        </is>
      </c>
      <c r="Q243" t="inlineStr">
        <is>
          <t>20260312_164725_818</t>
        </is>
      </c>
      <c r="R243" t="inlineStr">
        <is>
          <t>E:\ESCRITORIO\Py_projects\automated-prompt-interface\out\runs\advanced_prompt_arch_comparison\20260312_164725_818\results.xlsx</t>
        </is>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one_node_architecture__p13_complex__pizza_shop__rule__a2e678f8</t>
        </is>
      </c>
      <c r="H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I244" t="inlineStr">
        <is>
          <t>c2</t>
        </is>
      </c>
      <c r="J244" t="inlineStr">
        <is>
          <t>Coverage Audit Steps for SENSEI Profiles and Rules</t>
        </is>
      </c>
      <c r="K244" t="inlineStr">
        <is>
          <t>These responses provide a structured approach to conducting a coverage audit of SENSEI profiles and rules, emphasizing the need to review profiles, map rules to outputs, and identify gaps in testing coverage.</t>
        </is>
      </c>
      <c r="L244" t="n">
        <v>19</v>
      </c>
      <c r="M244" t="n">
        <v>0.95</v>
      </c>
      <c r="N244" t="inlineStr">
        <is>
          <t>gpt-4o-mini</t>
        </is>
      </c>
      <c r="O244" t="inlineStr">
        <is>
          <t>api</t>
        </is>
      </c>
      <c r="P244" t="inlineStr">
        <is>
          <t>E:\ESCRITORIO\Py_projects\automated-prompt-interface\out\RQ3_clustering\_cluster_cache\one_node_architecture__p13_complex__06db34914480861d.json</t>
        </is>
      </c>
      <c r="Q244" t="inlineStr">
        <is>
          <t>20260312_170413_201</t>
        </is>
      </c>
      <c r="R244" t="inlineStr">
        <is>
          <t>E:\ESCRITORIO\Py_projects\automated-prompt-interface\out\runs\advanced_prompt_arch_comparison\20260312_170413_201\results.xlsx</t>
        </is>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one_node_architecture__p13_complex__pizza_shop__rule__6db49a73</t>
        </is>
      </c>
      <c r="H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I245" t="inlineStr">
        <is>
          <t>c2</t>
        </is>
      </c>
      <c r="J245" t="inlineStr">
        <is>
          <t>Coverage Audit Steps for SENSEI Profiles and Rules</t>
        </is>
      </c>
      <c r="K245" t="inlineStr">
        <is>
          <t>These responses provide a structured approach to conducting a coverage audit of SENSEI profiles and rules, emphasizing the need to review profiles, map rules to outputs, and identify gaps in testing coverage.</t>
        </is>
      </c>
      <c r="L245" t="n">
        <v>19</v>
      </c>
      <c r="M245" t="n">
        <v>0.95</v>
      </c>
      <c r="N245" t="inlineStr">
        <is>
          <t>gpt-4o-mini</t>
        </is>
      </c>
      <c r="O245" t="inlineStr">
        <is>
          <t>api</t>
        </is>
      </c>
      <c r="P245" t="inlineStr">
        <is>
          <t>E:\ESCRITORIO\Py_projects\automated-prompt-interface\out\RQ3_clustering\_cluster_cache\one_node_architecture__p13_complex__06db34914480861d.json</t>
        </is>
      </c>
      <c r="Q245" t="inlineStr">
        <is>
          <t>20260312_172018_412</t>
        </is>
      </c>
      <c r="R245" t="inlineStr">
        <is>
          <t>E:\ESCRITORIO\Py_projects\automated-prompt-interface\out\runs\advanced_prompt_arch_comparison\20260312_172018_412\results.xlsx</t>
        </is>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one_node_architecture__p13_complex__pizza_shop__rule__c74438da</t>
        </is>
      </c>
      <c r="H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I246" t="inlineStr">
        <is>
          <t>c2</t>
        </is>
      </c>
      <c r="J246" t="inlineStr">
        <is>
          <t>Coverage Audit Steps for SENSEI Profiles and Rules</t>
        </is>
      </c>
      <c r="K246" t="inlineStr">
        <is>
          <t>These responses provide a structured approach to conducting a coverage audit of SENSEI profiles and rules, emphasizing the need to review profiles, map rules to outputs, and identify gaps in testing coverage.</t>
        </is>
      </c>
      <c r="L246" t="n">
        <v>19</v>
      </c>
      <c r="M246" t="n">
        <v>0.95</v>
      </c>
      <c r="N246" t="inlineStr">
        <is>
          <t>gpt-4o-mini</t>
        </is>
      </c>
      <c r="O246" t="inlineStr">
        <is>
          <t>api</t>
        </is>
      </c>
      <c r="P246" t="inlineStr">
        <is>
          <t>E:\ESCRITORIO\Py_projects\automated-prompt-interface\out\RQ3_clustering\_cluster_cache\one_node_architecture__p13_complex__06db34914480861d.json</t>
        </is>
      </c>
      <c r="Q246" t="inlineStr">
        <is>
          <t>20260312_173504_161</t>
        </is>
      </c>
      <c r="R246" t="inlineStr">
        <is>
          <t>E:\ESCRITORIO\Py_projects\automated-prompt-interface\out\runs\advanced_prompt_arch_comparison\20260312_173504_161\results.xlsx</t>
        </is>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one_node_architecture__p13_complex__pizza_shop__rule__f567e9b8</t>
        </is>
      </c>
      <c r="H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I247" t="inlineStr">
        <is>
          <t>c2</t>
        </is>
      </c>
      <c r="J247" t="inlineStr">
        <is>
          <t>Coverage Audit Steps for SENSEI Profiles and Rules</t>
        </is>
      </c>
      <c r="K247" t="inlineStr">
        <is>
          <t>These responses provide a structured approach to conducting a coverage audit of SENSEI profiles and rules, emphasizing the need to review profiles, map rules to outputs, and identify gaps in testing coverage.</t>
        </is>
      </c>
      <c r="L247" t="n">
        <v>19</v>
      </c>
      <c r="M247" t="n">
        <v>0.95</v>
      </c>
      <c r="N247" t="inlineStr">
        <is>
          <t>gpt-4o-mini</t>
        </is>
      </c>
      <c r="O247" t="inlineStr">
        <is>
          <t>api</t>
        </is>
      </c>
      <c r="P247" t="inlineStr">
        <is>
          <t>E:\ESCRITORIO\Py_projects\automated-prompt-interface\out\RQ3_clustering\_cluster_cache\one_node_architecture__p13_complex__06db34914480861d.json</t>
        </is>
      </c>
      <c r="Q247" t="inlineStr">
        <is>
          <t>20260312_175037_349</t>
        </is>
      </c>
      <c r="R247" t="inlineStr">
        <is>
          <t>E:\ESCRITORIO\Py_projects\automated-prompt-interface\out\runs\advanced_prompt_arch_comparison\20260312_175037_349\results.xlsx</t>
        </is>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one_node_architecture__p13_complex__pizza_shop__rule__ba53e93b</t>
        </is>
      </c>
      <c r="H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248" t="inlineStr">
        <is>
          <t>c2</t>
        </is>
      </c>
      <c r="J248" t="inlineStr">
        <is>
          <t>Coverage Audit Steps for SENSEI Profiles and Rules</t>
        </is>
      </c>
      <c r="K248" t="inlineStr">
        <is>
          <t>These responses provide a structured approach to conducting a coverage audit of SENSEI profiles and rules, emphasizing the need to review profiles, map rules to outputs, and identify gaps in testing coverage.</t>
        </is>
      </c>
      <c r="L248" t="n">
        <v>19</v>
      </c>
      <c r="M248" t="n">
        <v>0.95</v>
      </c>
      <c r="N248" t="inlineStr">
        <is>
          <t>gpt-4o-mini</t>
        </is>
      </c>
      <c r="O248" t="inlineStr">
        <is>
          <t>api</t>
        </is>
      </c>
      <c r="P248" t="inlineStr">
        <is>
          <t>E:\ESCRITORIO\Py_projects\automated-prompt-interface\out\RQ3_clustering\_cluster_cache\one_node_architecture__p13_complex__06db34914480861d.json</t>
        </is>
      </c>
      <c r="Q248" t="inlineStr">
        <is>
          <t>20260312_181030_712</t>
        </is>
      </c>
      <c r="R248" t="inlineStr">
        <is>
          <t>E:\ESCRITORIO\Py_projects\automated-prompt-interface\out\runs\advanced_prompt_arch_comparison\20260312_181030_712\results.xlsx</t>
        </is>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one_node_architecture__p13_complex__pizza_shop__rule__79dcf1e3</t>
        </is>
      </c>
      <c r="H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I249" t="inlineStr">
        <is>
          <t>c2</t>
        </is>
      </c>
      <c r="J249" t="inlineStr">
        <is>
          <t>Coverage Audit Steps for SENSEI Profiles and Rules</t>
        </is>
      </c>
      <c r="K249" t="inlineStr">
        <is>
          <t>These responses provide a structured approach to conducting a coverage audit of SENSEI profiles and rules, emphasizing the need to review profiles, map rules to outputs, and identify gaps in testing coverage.</t>
        </is>
      </c>
      <c r="L249" t="n">
        <v>19</v>
      </c>
      <c r="M249" t="n">
        <v>0.95</v>
      </c>
      <c r="N249" t="inlineStr">
        <is>
          <t>gpt-4o-mini</t>
        </is>
      </c>
      <c r="O249" t="inlineStr">
        <is>
          <t>api</t>
        </is>
      </c>
      <c r="P249" t="inlineStr">
        <is>
          <t>E:\ESCRITORIO\Py_projects\automated-prompt-interface\out\RQ3_clustering\_cluster_cache\one_node_architecture__p13_complex__06db34914480861d.json</t>
        </is>
      </c>
      <c r="Q249" t="inlineStr">
        <is>
          <t>20260312_182747_431</t>
        </is>
      </c>
      <c r="R249" t="inlineStr">
        <is>
          <t>E:\ESCRITORIO\Py_projects\automated-prompt-interface\out\runs\advanced_prompt_arch_comparison\20260312_182747_431\results.xlsx</t>
        </is>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one_node_architecture__p13_complex__pizza_shop__rule__5877da37</t>
        </is>
      </c>
      <c r="H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I250" t="inlineStr">
        <is>
          <t>c2</t>
        </is>
      </c>
      <c r="J250" t="inlineStr">
        <is>
          <t>Coverage Audit Steps for SENSEI Profiles and Rules</t>
        </is>
      </c>
      <c r="K250" t="inlineStr">
        <is>
          <t>These responses provide a structured approach to conducting a coverage audit of SENSEI profiles and rules, emphasizing the need to review profiles, map rules to outputs, and identify gaps in testing coverage.</t>
        </is>
      </c>
      <c r="L250" t="n">
        <v>19</v>
      </c>
      <c r="M250" t="n">
        <v>0.95</v>
      </c>
      <c r="N250" t="inlineStr">
        <is>
          <t>gpt-4o-mini</t>
        </is>
      </c>
      <c r="O250" t="inlineStr">
        <is>
          <t>api</t>
        </is>
      </c>
      <c r="P250" t="inlineStr">
        <is>
          <t>E:\ESCRITORIO\Py_projects\automated-prompt-interface\out\RQ3_clustering\_cluster_cache\one_node_architecture__p13_complex__06db34914480861d.json</t>
        </is>
      </c>
      <c r="Q250" t="inlineStr">
        <is>
          <t>20260312_184212_556</t>
        </is>
      </c>
      <c r="R250" t="inlineStr">
        <is>
          <t>E:\ESCRITORIO\Py_projects\automated-prompt-interface\out\runs\advanced_prompt_arch_comparison\20260312_184212_556\results.xlsx</t>
        </is>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one_node_architecture__p13_complex__pizza_shop__rule__3de10af8</t>
        </is>
      </c>
      <c r="H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I251" t="inlineStr">
        <is>
          <t>c2</t>
        </is>
      </c>
      <c r="J251" t="inlineStr">
        <is>
          <t>Coverage Audit Steps for SENSEI Profiles and Rules</t>
        </is>
      </c>
      <c r="K251" t="inlineStr">
        <is>
          <t>These responses provide a structured approach to conducting a coverage audit of SENSEI profiles and rules, emphasizing the need to review profiles, map rules to outputs, and identify gaps in testing coverage.</t>
        </is>
      </c>
      <c r="L251" t="n">
        <v>19</v>
      </c>
      <c r="M251" t="n">
        <v>0.95</v>
      </c>
      <c r="N251" t="inlineStr">
        <is>
          <t>gpt-4o-mini</t>
        </is>
      </c>
      <c r="O251" t="inlineStr">
        <is>
          <t>api</t>
        </is>
      </c>
      <c r="P251" t="inlineStr">
        <is>
          <t>E:\ESCRITORIO\Py_projects\automated-prompt-interface\out\RQ3_clustering\_cluster_cache\one_node_architecture__p13_complex__06db34914480861d.json</t>
        </is>
      </c>
      <c r="Q251" t="inlineStr">
        <is>
          <t>20260312_190020_320</t>
        </is>
      </c>
      <c r="R251" t="inlineStr">
        <is>
          <t>E:\ESCRITORIO\Py_projects\automated-prompt-interface\out\runs\advanced_prompt_arch_comparison\20260312_190020_320\results.xlsx</t>
        </is>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one_node_architecture__p13_complex__pizza_shop__rule__1dae1620</t>
        </is>
      </c>
      <c r="H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I252" t="inlineStr">
        <is>
          <t>c2</t>
        </is>
      </c>
      <c r="J252" t="inlineStr">
        <is>
          <t>Coverage Audit Steps for SENSEI Profiles and Rules</t>
        </is>
      </c>
      <c r="K252" t="inlineStr">
        <is>
          <t>These responses provide a structured approach to conducting a coverage audit of SENSEI profiles and rules, emphasizing the need to review profiles, map rules to outputs, and identify gaps in testing coverage.</t>
        </is>
      </c>
      <c r="L252" t="n">
        <v>19</v>
      </c>
      <c r="M252" t="n">
        <v>0.95</v>
      </c>
      <c r="N252" t="inlineStr">
        <is>
          <t>gpt-4o-mini</t>
        </is>
      </c>
      <c r="O252" t="inlineStr">
        <is>
          <t>api</t>
        </is>
      </c>
      <c r="P252" t="inlineStr">
        <is>
          <t>E:\ESCRITORIO\Py_projects\automated-prompt-interface\out\RQ3_clustering\_cluster_cache\one_node_architecture__p13_complex__06db34914480861d.json</t>
        </is>
      </c>
      <c r="Q252" t="inlineStr">
        <is>
          <t>20260312_191621_140</t>
        </is>
      </c>
      <c r="R252" t="inlineStr">
        <is>
          <t>E:\ESCRITORIO\Py_projects\automated-prompt-interface\out\runs\advanced_prompt_arch_comparison\20260312_191621_140\results.xlsx</t>
        </is>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one_node_architecture__p13_complex__pizza_shop__rule__99d191c8</t>
        </is>
      </c>
      <c r="H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I253" t="inlineStr">
        <is>
          <t>c2</t>
        </is>
      </c>
      <c r="J253" t="inlineStr">
        <is>
          <t>Coverage Audit Steps for SENSEI Profiles and Rules</t>
        </is>
      </c>
      <c r="K253" t="inlineStr">
        <is>
          <t>These responses provide a structured approach to conducting a coverage audit of SENSEI profiles and rules, emphasizing the need to review profiles, map rules to outputs, and identify gaps in testing coverage.</t>
        </is>
      </c>
      <c r="L253" t="n">
        <v>19</v>
      </c>
      <c r="M253" t="n">
        <v>0.95</v>
      </c>
      <c r="N253" t="inlineStr">
        <is>
          <t>gpt-4o-mini</t>
        </is>
      </c>
      <c r="O253" t="inlineStr">
        <is>
          <t>api</t>
        </is>
      </c>
      <c r="P253" t="inlineStr">
        <is>
          <t>E:\ESCRITORIO\Py_projects\automated-prompt-interface\out\RQ3_clustering\_cluster_cache\one_node_architecture__p13_complex__06db34914480861d.json</t>
        </is>
      </c>
      <c r="Q253" t="inlineStr">
        <is>
          <t>20260312_193405_592</t>
        </is>
      </c>
      <c r="R253" t="inlineStr">
        <is>
          <t>E:\ESCRITORIO\Py_projects\automated-prompt-interface\out\runs\advanced_prompt_arch_comparison\20260312_193405_592\results.xlsx</t>
        </is>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one_node_architecture__p13_complex__pizza_shop__rule__627e3443</t>
        </is>
      </c>
      <c r="H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I254" t="inlineStr">
        <is>
          <t>c2</t>
        </is>
      </c>
      <c r="J254" t="inlineStr">
        <is>
          <t>Coverage Audit Steps for SENSEI Profiles and Rules</t>
        </is>
      </c>
      <c r="K254" t="inlineStr">
        <is>
          <t>These responses provide a structured approach to conducting a coverage audit of SENSEI profiles and rules, emphasizing the need to review profiles, map rules to outputs, and identify gaps in testing coverage.</t>
        </is>
      </c>
      <c r="L254" t="n">
        <v>19</v>
      </c>
      <c r="M254" t="n">
        <v>0.95</v>
      </c>
      <c r="N254" t="inlineStr">
        <is>
          <t>gpt-4o-mini</t>
        </is>
      </c>
      <c r="O254" t="inlineStr">
        <is>
          <t>api</t>
        </is>
      </c>
      <c r="P254" t="inlineStr">
        <is>
          <t>E:\ESCRITORIO\Py_projects\automated-prompt-interface\out\RQ3_clustering\_cluster_cache\one_node_architecture__p13_complex__06db34914480861d.json</t>
        </is>
      </c>
      <c r="Q254" t="inlineStr">
        <is>
          <t>20260312_194857_894</t>
        </is>
      </c>
      <c r="R254" t="inlineStr">
        <is>
          <t>E:\ESCRITORIO\Py_projects\automated-prompt-interface\out\runs\advanced_prompt_arch_comparison\20260312_194857_894\results.xlsx</t>
        </is>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one_node_architecture__p13_complex__pizza_shop__rule__078e0f50</t>
        </is>
      </c>
      <c r="H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I255" t="inlineStr">
        <is>
          <t>FB</t>
        </is>
      </c>
      <c r="J255" t="inlineStr">
        <is>
          <t>FB</t>
        </is>
      </c>
      <c r="K255" t="inlineStr">
        <is>
          <t>Fallback responses that indicate inability to assist with the request.</t>
        </is>
      </c>
      <c r="L255" t="n">
        <v>1</v>
      </c>
      <c r="M255" t="n">
        <v>0.05</v>
      </c>
      <c r="N255" t="inlineStr">
        <is>
          <t>gpt-4o-mini</t>
        </is>
      </c>
      <c r="O255" t="inlineStr">
        <is>
          <t>api</t>
        </is>
      </c>
      <c r="P255" t="inlineStr">
        <is>
          <t>E:\ESCRITORIO\Py_projects\automated-prompt-interface\out\RQ3_clustering\_cluster_cache\one_node_architecture__p13_complex__06db34914480861d.json</t>
        </is>
      </c>
      <c r="Q255" t="inlineStr">
        <is>
          <t>20260312_200502_821</t>
        </is>
      </c>
      <c r="R255" t="inlineStr">
        <is>
          <t>E:\ESCRITORIO\Py_projects\automated-prompt-interface\out\runs\advanced_prompt_arch_comparison\20260312_200502_821\results.xlsx</t>
        </is>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one_node_architecture__p13_complex__pizza_shop__rule__8e372c5c</t>
        </is>
      </c>
      <c r="H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I256" t="inlineStr">
        <is>
          <t>c2</t>
        </is>
      </c>
      <c r="J256" t="inlineStr">
        <is>
          <t>Coverage Audit Steps for SENSEI Profiles and Rules</t>
        </is>
      </c>
      <c r="K256" t="inlineStr">
        <is>
          <t>These responses provide a structured approach to conducting a coverage audit of SENSEI profiles and rules, emphasizing the need to review profiles, map rules to outputs, and identify gaps in testing coverage.</t>
        </is>
      </c>
      <c r="L256" t="n">
        <v>19</v>
      </c>
      <c r="M256" t="n">
        <v>0.95</v>
      </c>
      <c r="N256" t="inlineStr">
        <is>
          <t>gpt-4o-mini</t>
        </is>
      </c>
      <c r="O256" t="inlineStr">
        <is>
          <t>api</t>
        </is>
      </c>
      <c r="P256" t="inlineStr">
        <is>
          <t>E:\ESCRITORIO\Py_projects\automated-prompt-interface\out\RQ3_clustering\_cluster_cache\one_node_architecture__p13_complex__06db34914480861d.json</t>
        </is>
      </c>
      <c r="Q256" t="inlineStr">
        <is>
          <t>20260312_201907_670</t>
        </is>
      </c>
      <c r="R256" t="inlineStr">
        <is>
          <t>E:\ESCRITORIO\Py_projects\automated-prompt-interface\out\runs\advanced_prompt_arch_comparison\20260312_201907_670\results.xlsx</t>
        </is>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one_node_architecture__p13_complex__pizza_shop__rule__de5e4507</t>
        </is>
      </c>
      <c r="H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I257" t="inlineStr">
        <is>
          <t>c2</t>
        </is>
      </c>
      <c r="J257" t="inlineStr">
        <is>
          <t>Coverage Audit Steps for SENSEI Profiles and Rules</t>
        </is>
      </c>
      <c r="K257" t="inlineStr">
        <is>
          <t>These responses provide a structured approach to conducting a coverage audit of SENSEI profiles and rules, emphasizing the need to review profiles, map rules to outputs, and identify gaps in testing coverage.</t>
        </is>
      </c>
      <c r="L257" t="n">
        <v>19</v>
      </c>
      <c r="M257" t="n">
        <v>0.95</v>
      </c>
      <c r="N257" t="inlineStr">
        <is>
          <t>gpt-4o-mini</t>
        </is>
      </c>
      <c r="O257" t="inlineStr">
        <is>
          <t>api</t>
        </is>
      </c>
      <c r="P257" t="inlineStr">
        <is>
          <t>E:\ESCRITORIO\Py_projects\automated-prompt-interface\out\RQ3_clustering\_cluster_cache\one_node_architecture__p13_complex__06db34914480861d.json</t>
        </is>
      </c>
      <c r="Q257" t="inlineStr">
        <is>
          <t>20260312_203500_967</t>
        </is>
      </c>
      <c r="R257" t="inlineStr">
        <is>
          <t>E:\ESCRITORIO\Py_projects\automated-prompt-interface\out\runs\advanced_prompt_arch_comparison\20260312_203500_967\results.xlsx</t>
        </is>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one_node_architecture__p13_complex__pizza_shop__rule__f0755bfe</t>
        </is>
      </c>
      <c r="H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I258" t="inlineStr">
        <is>
          <t>c2</t>
        </is>
      </c>
      <c r="J258" t="inlineStr">
        <is>
          <t>Coverage Audit Steps for SENSEI Profiles and Rules</t>
        </is>
      </c>
      <c r="K258" t="inlineStr">
        <is>
          <t>These responses provide a structured approach to conducting a coverage audit of SENSEI profiles and rules, emphasizing the need to review profiles, map rules to outputs, and identify gaps in testing coverage.</t>
        </is>
      </c>
      <c r="L258" t="n">
        <v>19</v>
      </c>
      <c r="M258" t="n">
        <v>0.95</v>
      </c>
      <c r="N258" t="inlineStr">
        <is>
          <t>gpt-4o-mini</t>
        </is>
      </c>
      <c r="O258" t="inlineStr">
        <is>
          <t>api</t>
        </is>
      </c>
      <c r="P258" t="inlineStr">
        <is>
          <t>E:\ESCRITORIO\Py_projects\automated-prompt-interface\out\RQ3_clustering\_cluster_cache\one_node_architecture__p13_complex__06db34914480861d.json</t>
        </is>
      </c>
      <c r="Q258" t="inlineStr">
        <is>
          <t>20260312_204958_508</t>
        </is>
      </c>
      <c r="R258" t="inlineStr">
        <is>
          <t>E:\ESCRITORIO\Py_projects\automated-prompt-interface\out\runs\advanced_prompt_arch_comparison\20260312_204958_508\results.xlsx</t>
        </is>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one_node_architecture__p13_complex__pizza_shop__rule__3e661356</t>
        </is>
      </c>
      <c r="H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I259" t="inlineStr">
        <is>
          <t>c2</t>
        </is>
      </c>
      <c r="J259" t="inlineStr">
        <is>
          <t>Coverage Audit Steps for SENSEI Profiles and Rules</t>
        </is>
      </c>
      <c r="K259" t="inlineStr">
        <is>
          <t>These responses provide a structured approach to conducting a coverage audit of SENSEI profiles and rules, emphasizing the need to review profiles, map rules to outputs, and identify gaps in testing coverage.</t>
        </is>
      </c>
      <c r="L259" t="n">
        <v>19</v>
      </c>
      <c r="M259" t="n">
        <v>0.95</v>
      </c>
      <c r="N259" t="inlineStr">
        <is>
          <t>gpt-4o-mini</t>
        </is>
      </c>
      <c r="O259" t="inlineStr">
        <is>
          <t>api</t>
        </is>
      </c>
      <c r="P259" t="inlineStr">
        <is>
          <t>E:\ESCRITORIO\Py_projects\automated-prompt-interface\out\RQ3_clustering\_cluster_cache\one_node_architecture__p13_complex__06db34914480861d.json</t>
        </is>
      </c>
      <c r="Q259" t="inlineStr">
        <is>
          <t>20260312_210434_855</t>
        </is>
      </c>
      <c r="R259" t="inlineStr">
        <is>
          <t>E:\ESCRITORIO\Py_projects\automated-prompt-interface\out\runs\advanced_prompt_arch_comparison\20260312_210434_855\results.xlsx</t>
        </is>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one_node_architecture__p13_complex__pizza_shop__rule__ea0d673d</t>
        </is>
      </c>
      <c r="H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I260" t="inlineStr">
        <is>
          <t>c2</t>
        </is>
      </c>
      <c r="J260" t="inlineStr">
        <is>
          <t>Coverage Audit Steps for SENSEI Profiles and Rules</t>
        </is>
      </c>
      <c r="K260" t="inlineStr">
        <is>
          <t>These responses provide a structured approach to conducting a coverage audit of SENSEI profiles and rules, emphasizing the need to review profiles, map rules to outputs, and identify gaps in testing coverage.</t>
        </is>
      </c>
      <c r="L260" t="n">
        <v>19</v>
      </c>
      <c r="M260" t="n">
        <v>0.95</v>
      </c>
      <c r="N260" t="inlineStr">
        <is>
          <t>gpt-4o-mini</t>
        </is>
      </c>
      <c r="O260" t="inlineStr">
        <is>
          <t>api</t>
        </is>
      </c>
      <c r="P260" t="inlineStr">
        <is>
          <t>E:\ESCRITORIO\Py_projects\automated-prompt-interface\out\RQ3_clustering\_cluster_cache\one_node_architecture__p13_complex__06db34914480861d.json</t>
        </is>
      </c>
      <c r="Q260" t="inlineStr">
        <is>
          <t>20260312_212153_446</t>
        </is>
      </c>
      <c r="R260" t="inlineStr">
        <is>
          <t>E:\ESCRITORIO\Py_projects\automated-prompt-interface\out\runs\advanced_prompt_arch_comparison\20260312_212153_446\results.xlsx</t>
        </is>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one_node_architecture__p13_complex__pizza_shop__rule__a1401e30</t>
        </is>
      </c>
      <c r="H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I261" t="inlineStr">
        <is>
          <t>c2</t>
        </is>
      </c>
      <c r="J261" t="inlineStr">
        <is>
          <t>Coverage Audit Steps for SENSEI Profiles and Rules</t>
        </is>
      </c>
      <c r="K261" t="inlineStr">
        <is>
          <t>These responses provide a structured approach to conducting a coverage audit of SENSEI profiles and rules, emphasizing the need to review profiles, map rules to outputs, and identify gaps in testing coverage.</t>
        </is>
      </c>
      <c r="L261" t="n">
        <v>19</v>
      </c>
      <c r="M261" t="n">
        <v>0.95</v>
      </c>
      <c r="N261" t="inlineStr">
        <is>
          <t>gpt-4o-mini</t>
        </is>
      </c>
      <c r="O261" t="inlineStr">
        <is>
          <t>api</t>
        </is>
      </c>
      <c r="P261" t="inlineStr">
        <is>
          <t>E:\ESCRITORIO\Py_projects\automated-prompt-interface\out\RQ3_clustering\_cluster_cache\one_node_architecture__p13_complex__06db34914480861d.json</t>
        </is>
      </c>
      <c r="Q261" t="inlineStr">
        <is>
          <t>20260312_213600_535</t>
        </is>
      </c>
      <c r="R261" t="inlineStr">
        <is>
          <t>E:\ESCRITORIO\Py_projects\automated-prompt-interface\out\runs\advanced_prompt_arch_comparison\20260312_213600_535\results.xlsx</t>
        </is>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one_node_architecture__p14_complex__pizza_shop__profile__ecb5ab62</t>
        </is>
      </c>
      <c r="H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I262" t="inlineStr">
        <is>
          <t>c1</t>
        </is>
      </c>
      <c r="J262" t="inlineStr">
        <is>
          <t>pizza_and_drinks_information_seeker is better</t>
        </is>
      </c>
      <c r="K262" t="inlineStr">
        <is>
          <t>All responses agree that the pizza_and_drinks_information_seeker profile is better suited for users seeking information about drinks, prices, and opening hours, providing similar reasoning and proposed rules for enhancing coverage.</t>
        </is>
      </c>
      <c r="L262" t="n">
        <v>20</v>
      </c>
      <c r="M262" t="n">
        <v>1</v>
      </c>
      <c r="N262" t="inlineStr">
        <is>
          <t>gpt-4o-mini</t>
        </is>
      </c>
      <c r="O262" t="inlineStr">
        <is>
          <t>api</t>
        </is>
      </c>
      <c r="P262" t="inlineStr">
        <is>
          <t>E:\ESCRITORIO\Py_projects\automated-prompt-interface\out\RQ3_clustering\_cluster_cache\one_node_architecture__p14_complex__67a8fbc448dffe92.json</t>
        </is>
      </c>
      <c r="Q262" t="inlineStr">
        <is>
          <t>20260312_162931_453</t>
        </is>
      </c>
      <c r="R262" t="inlineStr">
        <is>
          <t>E:\ESCRITORIO\Py_projects\automated-prompt-interface\out\runs\advanced_prompt_arch_comparison\20260312_162931_453\results.xlsx</t>
        </is>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one_node_architecture__p14_complex__pizza_shop__profile__69a7c1d2</t>
        </is>
      </c>
      <c r="H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I263" t="inlineStr">
        <is>
          <t>c1</t>
        </is>
      </c>
      <c r="J263" t="inlineStr">
        <is>
          <t>pizza_and_drinks_information_seeker is better</t>
        </is>
      </c>
      <c r="K263" t="inlineStr">
        <is>
          <t>All responses agree that the pizza_and_drinks_information_seeker profile is better suited for users seeking information about drinks, prices, and opening hours, providing similar reasoning and proposed rules for enhancing coverage.</t>
        </is>
      </c>
      <c r="L263" t="n">
        <v>20</v>
      </c>
      <c r="M263" t="n">
        <v>1</v>
      </c>
      <c r="N263" t="inlineStr">
        <is>
          <t>gpt-4o-mini</t>
        </is>
      </c>
      <c r="O263" t="inlineStr">
        <is>
          <t>api</t>
        </is>
      </c>
      <c r="P263" t="inlineStr">
        <is>
          <t>E:\ESCRITORIO\Py_projects\automated-prompt-interface\out\RQ3_clustering\_cluster_cache\one_node_architecture__p14_complex__67a8fbc448dffe92.json</t>
        </is>
      </c>
      <c r="Q263" t="inlineStr">
        <is>
          <t>20260312_164725_818</t>
        </is>
      </c>
      <c r="R263" t="inlineStr">
        <is>
          <t>E:\ESCRITORIO\Py_projects\automated-prompt-interface\out\runs\advanced_prompt_arch_comparison\20260312_164725_818\results.xlsx</t>
        </is>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one_node_architecture__p14_complex__pizza_shop__profile__d76910a9</t>
        </is>
      </c>
      <c r="H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I264" t="inlineStr">
        <is>
          <t>c1</t>
        </is>
      </c>
      <c r="J264" t="inlineStr">
        <is>
          <t>pizza_and_drinks_information_seeker is better</t>
        </is>
      </c>
      <c r="K264" t="inlineStr">
        <is>
          <t>All responses agree that the pizza_and_drinks_information_seeker profile is better suited for users seeking information about drinks, prices, and opening hours, providing similar reasoning and proposed rules for enhancing coverage.</t>
        </is>
      </c>
      <c r="L264" t="n">
        <v>20</v>
      </c>
      <c r="M264" t="n">
        <v>1</v>
      </c>
      <c r="N264" t="inlineStr">
        <is>
          <t>gpt-4o-mini</t>
        </is>
      </c>
      <c r="O264" t="inlineStr">
        <is>
          <t>api</t>
        </is>
      </c>
      <c r="P264" t="inlineStr">
        <is>
          <t>E:\ESCRITORIO\Py_projects\automated-prompt-interface\out\RQ3_clustering\_cluster_cache\one_node_architecture__p14_complex__67a8fbc448dffe92.json</t>
        </is>
      </c>
      <c r="Q264" t="inlineStr">
        <is>
          <t>20260312_170413_201</t>
        </is>
      </c>
      <c r="R264" t="inlineStr">
        <is>
          <t>E:\ESCRITORIO\Py_projects\automated-prompt-interface\out\runs\advanced_prompt_arch_comparison\20260312_170413_201\results.xlsx</t>
        </is>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one_node_architecture__p14_complex__pizza_shop__profile__f53e9790</t>
        </is>
      </c>
      <c r="H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I265" t="inlineStr">
        <is>
          <t>c1</t>
        </is>
      </c>
      <c r="J265" t="inlineStr">
        <is>
          <t>pizza_and_drinks_information_seeker is better</t>
        </is>
      </c>
      <c r="K265" t="inlineStr">
        <is>
          <t>All responses agree that the pizza_and_drinks_information_seeker profile is better suited for users seeking information about drinks, prices, and opening hours, providing similar reasoning and proposed rules for enhancing coverage.</t>
        </is>
      </c>
      <c r="L265" t="n">
        <v>20</v>
      </c>
      <c r="M265" t="n">
        <v>1</v>
      </c>
      <c r="N265" t="inlineStr">
        <is>
          <t>gpt-4o-mini</t>
        </is>
      </c>
      <c r="O265" t="inlineStr">
        <is>
          <t>api</t>
        </is>
      </c>
      <c r="P265" t="inlineStr">
        <is>
          <t>E:\ESCRITORIO\Py_projects\automated-prompt-interface\out\RQ3_clustering\_cluster_cache\one_node_architecture__p14_complex__67a8fbc448dffe92.json</t>
        </is>
      </c>
      <c r="Q265" t="inlineStr">
        <is>
          <t>20260312_172018_412</t>
        </is>
      </c>
      <c r="R265" t="inlineStr">
        <is>
          <t>E:\ESCRITORIO\Py_projects\automated-prompt-interface\out\runs\advanced_prompt_arch_comparison\20260312_172018_412\results.xlsx</t>
        </is>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one_node_architecture__p14_complex__pizza_shop__profile__df5fc7d3</t>
        </is>
      </c>
      <c r="H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I266" t="inlineStr">
        <is>
          <t>c1</t>
        </is>
      </c>
      <c r="J266" t="inlineStr">
        <is>
          <t>pizza_and_drinks_information_seeker is better</t>
        </is>
      </c>
      <c r="K266" t="inlineStr">
        <is>
          <t>All responses agree that the pizza_and_drinks_information_seeker profile is better suited for users seeking information about drinks, prices, and opening hours, providing similar reasoning and proposed rules for enhancing coverage.</t>
        </is>
      </c>
      <c r="L266" t="n">
        <v>20</v>
      </c>
      <c r="M266" t="n">
        <v>1</v>
      </c>
      <c r="N266" t="inlineStr">
        <is>
          <t>gpt-4o-mini</t>
        </is>
      </c>
      <c r="O266" t="inlineStr">
        <is>
          <t>api</t>
        </is>
      </c>
      <c r="P266" t="inlineStr">
        <is>
          <t>E:\ESCRITORIO\Py_projects\automated-prompt-interface\out\RQ3_clustering\_cluster_cache\one_node_architecture__p14_complex__67a8fbc448dffe92.json</t>
        </is>
      </c>
      <c r="Q266" t="inlineStr">
        <is>
          <t>20260312_173504_161</t>
        </is>
      </c>
      <c r="R266" t="inlineStr">
        <is>
          <t>E:\ESCRITORIO\Py_projects\automated-prompt-interface\out\runs\advanced_prompt_arch_comparison\20260312_173504_161\results.xlsx</t>
        </is>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one_node_architecture__p14_complex__pizza_shop__profile__49c37d71</t>
        </is>
      </c>
      <c r="H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I267" t="inlineStr">
        <is>
          <t>c1</t>
        </is>
      </c>
      <c r="J267" t="inlineStr">
        <is>
          <t>pizza_and_drinks_information_seeker is better</t>
        </is>
      </c>
      <c r="K267" t="inlineStr">
        <is>
          <t>All responses agree that the pizza_and_drinks_information_seeker profile is better suited for users seeking information about drinks, prices, and opening hours, providing similar reasoning and proposed rules for enhancing coverage.</t>
        </is>
      </c>
      <c r="L267" t="n">
        <v>20</v>
      </c>
      <c r="M267" t="n">
        <v>1</v>
      </c>
      <c r="N267" t="inlineStr">
        <is>
          <t>gpt-4o-mini</t>
        </is>
      </c>
      <c r="O267" t="inlineStr">
        <is>
          <t>api</t>
        </is>
      </c>
      <c r="P267" t="inlineStr">
        <is>
          <t>E:\ESCRITORIO\Py_projects\automated-prompt-interface\out\RQ3_clustering\_cluster_cache\one_node_architecture__p14_complex__67a8fbc448dffe92.json</t>
        </is>
      </c>
      <c r="Q267" t="inlineStr">
        <is>
          <t>20260312_175037_349</t>
        </is>
      </c>
      <c r="R267" t="inlineStr">
        <is>
          <t>E:\ESCRITORIO\Py_projects\automated-prompt-interface\out\runs\advanced_prompt_arch_comparison\20260312_175037_349\results.xlsx</t>
        </is>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one_node_architecture__p14_complex__pizza_shop__profile__97178f6b</t>
        </is>
      </c>
      <c r="H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268" t="inlineStr">
        <is>
          <t>c1</t>
        </is>
      </c>
      <c r="J268" t="inlineStr">
        <is>
          <t>pizza_and_drinks_information_seeker is better</t>
        </is>
      </c>
      <c r="K268" t="inlineStr">
        <is>
          <t>All responses agree that the pizza_and_drinks_information_seeker profile is better suited for users seeking information about drinks, prices, and opening hours, providing similar reasoning and proposed rules for enhancing coverage.</t>
        </is>
      </c>
      <c r="L268" t="n">
        <v>20</v>
      </c>
      <c r="M268" t="n">
        <v>1</v>
      </c>
      <c r="N268" t="inlineStr">
        <is>
          <t>gpt-4o-mini</t>
        </is>
      </c>
      <c r="O268" t="inlineStr">
        <is>
          <t>api</t>
        </is>
      </c>
      <c r="P268" t="inlineStr">
        <is>
          <t>E:\ESCRITORIO\Py_projects\automated-prompt-interface\out\RQ3_clustering\_cluster_cache\one_node_architecture__p14_complex__67a8fbc448dffe92.json</t>
        </is>
      </c>
      <c r="Q268" t="inlineStr">
        <is>
          <t>20260312_181030_712</t>
        </is>
      </c>
      <c r="R268" t="inlineStr">
        <is>
          <t>E:\ESCRITORIO\Py_projects\automated-prompt-interface\out\runs\advanced_prompt_arch_comparison\20260312_181030_712\results.xlsx</t>
        </is>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one_node_architecture__p14_complex__pizza_shop__profile__36a1b41a</t>
        </is>
      </c>
      <c r="H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I269" t="inlineStr">
        <is>
          <t>c1</t>
        </is>
      </c>
      <c r="J269" t="inlineStr">
        <is>
          <t>pizza_and_drinks_information_seeker is better</t>
        </is>
      </c>
      <c r="K269" t="inlineStr">
        <is>
          <t>All responses agree that the pizza_and_drinks_information_seeker profile is better suited for users seeking information about drinks, prices, and opening hours, providing similar reasoning and proposed rules for enhancing coverage.</t>
        </is>
      </c>
      <c r="L269" t="n">
        <v>20</v>
      </c>
      <c r="M269" t="n">
        <v>1</v>
      </c>
      <c r="N269" t="inlineStr">
        <is>
          <t>gpt-4o-mini</t>
        </is>
      </c>
      <c r="O269" t="inlineStr">
        <is>
          <t>api</t>
        </is>
      </c>
      <c r="P269" t="inlineStr">
        <is>
          <t>E:\ESCRITORIO\Py_projects\automated-prompt-interface\out\RQ3_clustering\_cluster_cache\one_node_architecture__p14_complex__67a8fbc448dffe92.json</t>
        </is>
      </c>
      <c r="Q269" t="inlineStr">
        <is>
          <t>20260312_182747_431</t>
        </is>
      </c>
      <c r="R269" t="inlineStr">
        <is>
          <t>E:\ESCRITORIO\Py_projects\automated-prompt-interface\out\runs\advanced_prompt_arch_comparison\20260312_182747_431\results.xlsx</t>
        </is>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one_node_architecture__p14_complex__pizza_shop__profile__efb7c949</t>
        </is>
      </c>
      <c r="H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I270" t="inlineStr">
        <is>
          <t>c1</t>
        </is>
      </c>
      <c r="J270" t="inlineStr">
        <is>
          <t>pizza_and_drinks_information_seeker is better</t>
        </is>
      </c>
      <c r="K270" t="inlineStr">
        <is>
          <t>All responses agree that the pizza_and_drinks_information_seeker profile is better suited for users seeking information about drinks, prices, and opening hours, providing similar reasoning and proposed rules for enhancing coverage.</t>
        </is>
      </c>
      <c r="L270" t="n">
        <v>20</v>
      </c>
      <c r="M270" t="n">
        <v>1</v>
      </c>
      <c r="N270" t="inlineStr">
        <is>
          <t>gpt-4o-mini</t>
        </is>
      </c>
      <c r="O270" t="inlineStr">
        <is>
          <t>api</t>
        </is>
      </c>
      <c r="P270" t="inlineStr">
        <is>
          <t>E:\ESCRITORIO\Py_projects\automated-prompt-interface\out\RQ3_clustering\_cluster_cache\one_node_architecture__p14_complex__67a8fbc448dffe92.json</t>
        </is>
      </c>
      <c r="Q270" t="inlineStr">
        <is>
          <t>20260312_184212_556</t>
        </is>
      </c>
      <c r="R270" t="inlineStr">
        <is>
          <t>E:\ESCRITORIO\Py_projects\automated-prompt-interface\out\runs\advanced_prompt_arch_comparison\20260312_184212_556\results.xlsx</t>
        </is>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one_node_architecture__p14_complex__pizza_shop__profile__d631581c</t>
        </is>
      </c>
      <c r="H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I271" t="inlineStr">
        <is>
          <t>c1</t>
        </is>
      </c>
      <c r="J271" t="inlineStr">
        <is>
          <t>pizza_and_drinks_information_seeker is better</t>
        </is>
      </c>
      <c r="K271" t="inlineStr">
        <is>
          <t>All responses agree that the pizza_and_drinks_information_seeker profile is better suited for users seeking information about drinks, prices, and opening hours, providing similar reasoning and proposed rules for enhancing coverage.</t>
        </is>
      </c>
      <c r="L271" t="n">
        <v>20</v>
      </c>
      <c r="M271" t="n">
        <v>1</v>
      </c>
      <c r="N271" t="inlineStr">
        <is>
          <t>gpt-4o-mini</t>
        </is>
      </c>
      <c r="O271" t="inlineStr">
        <is>
          <t>api</t>
        </is>
      </c>
      <c r="P271" t="inlineStr">
        <is>
          <t>E:\ESCRITORIO\Py_projects\automated-prompt-interface\out\RQ3_clustering\_cluster_cache\one_node_architecture__p14_complex__67a8fbc448dffe92.json</t>
        </is>
      </c>
      <c r="Q271" t="inlineStr">
        <is>
          <t>20260312_190020_320</t>
        </is>
      </c>
      <c r="R271" t="inlineStr">
        <is>
          <t>E:\ESCRITORIO\Py_projects\automated-prompt-interface\out\runs\advanced_prompt_arch_comparison\20260312_190020_320\results.xlsx</t>
        </is>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one_node_architecture__p14_complex__pizza_shop__profile__5605edf2</t>
        </is>
      </c>
      <c r="H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I272" t="inlineStr">
        <is>
          <t>c1</t>
        </is>
      </c>
      <c r="J272" t="inlineStr">
        <is>
          <t>pizza_and_drinks_information_seeker is better</t>
        </is>
      </c>
      <c r="K272" t="inlineStr">
        <is>
          <t>All responses agree that the pizza_and_drinks_information_seeker profile is better suited for users seeking information about drinks, prices, and opening hours, providing similar reasoning and proposed rules for enhancing coverage.</t>
        </is>
      </c>
      <c r="L272" t="n">
        <v>20</v>
      </c>
      <c r="M272" t="n">
        <v>1</v>
      </c>
      <c r="N272" t="inlineStr">
        <is>
          <t>gpt-4o-mini</t>
        </is>
      </c>
      <c r="O272" t="inlineStr">
        <is>
          <t>api</t>
        </is>
      </c>
      <c r="P272" t="inlineStr">
        <is>
          <t>E:\ESCRITORIO\Py_projects\automated-prompt-interface\out\RQ3_clustering\_cluster_cache\one_node_architecture__p14_complex__67a8fbc448dffe92.json</t>
        </is>
      </c>
      <c r="Q272" t="inlineStr">
        <is>
          <t>20260312_191621_140</t>
        </is>
      </c>
      <c r="R272" t="inlineStr">
        <is>
          <t>E:\ESCRITORIO\Py_projects\automated-prompt-interface\out\runs\advanced_prompt_arch_comparison\20260312_191621_140\results.xlsx</t>
        </is>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one_node_architecture__p14_complex__pizza_shop__profile__38328bb2</t>
        </is>
      </c>
      <c r="H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I273" t="inlineStr">
        <is>
          <t>c1</t>
        </is>
      </c>
      <c r="J273" t="inlineStr">
        <is>
          <t>pizza_and_drinks_information_seeker is better</t>
        </is>
      </c>
      <c r="K273" t="inlineStr">
        <is>
          <t>All responses agree that the pizza_and_drinks_information_seeker profile is better suited for users seeking information about drinks, prices, and opening hours, providing similar reasoning and proposed rules for enhancing coverage.</t>
        </is>
      </c>
      <c r="L273" t="n">
        <v>20</v>
      </c>
      <c r="M273" t="n">
        <v>1</v>
      </c>
      <c r="N273" t="inlineStr">
        <is>
          <t>gpt-4o-mini</t>
        </is>
      </c>
      <c r="O273" t="inlineStr">
        <is>
          <t>api</t>
        </is>
      </c>
      <c r="P273" t="inlineStr">
        <is>
          <t>E:\ESCRITORIO\Py_projects\automated-prompt-interface\out\RQ3_clustering\_cluster_cache\one_node_architecture__p14_complex__67a8fbc448dffe92.json</t>
        </is>
      </c>
      <c r="Q273" t="inlineStr">
        <is>
          <t>20260312_193405_592</t>
        </is>
      </c>
      <c r="R273" t="inlineStr">
        <is>
          <t>E:\ESCRITORIO\Py_projects\automated-prompt-interface\out\runs\advanced_prompt_arch_comparison\20260312_193405_592\results.xlsx</t>
        </is>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one_node_architecture__p14_complex__pizza_shop__profile__adc90191</t>
        </is>
      </c>
      <c r="H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I274" t="inlineStr">
        <is>
          <t>c1</t>
        </is>
      </c>
      <c r="J274" t="inlineStr">
        <is>
          <t>pizza_and_drinks_information_seeker is better</t>
        </is>
      </c>
      <c r="K274" t="inlineStr">
        <is>
          <t>All responses agree that the pizza_and_drinks_information_seeker profile is better suited for users seeking information about drinks, prices, and opening hours, providing similar reasoning and proposed rules for enhancing coverage.</t>
        </is>
      </c>
      <c r="L274" t="n">
        <v>20</v>
      </c>
      <c r="M274" t="n">
        <v>1</v>
      </c>
      <c r="N274" t="inlineStr">
        <is>
          <t>gpt-4o-mini</t>
        </is>
      </c>
      <c r="O274" t="inlineStr">
        <is>
          <t>api</t>
        </is>
      </c>
      <c r="P274" t="inlineStr">
        <is>
          <t>E:\ESCRITORIO\Py_projects\automated-prompt-interface\out\RQ3_clustering\_cluster_cache\one_node_architecture__p14_complex__67a8fbc448dffe92.json</t>
        </is>
      </c>
      <c r="Q274" t="inlineStr">
        <is>
          <t>20260312_194857_894</t>
        </is>
      </c>
      <c r="R274" t="inlineStr">
        <is>
          <t>E:\ESCRITORIO\Py_projects\automated-prompt-interface\out\runs\advanced_prompt_arch_comparison\20260312_194857_894\results.xlsx</t>
        </is>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one_node_architecture__p14_complex__pizza_shop__profile__08f313e5</t>
        </is>
      </c>
      <c r="H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I275" t="inlineStr">
        <is>
          <t>c1</t>
        </is>
      </c>
      <c r="J275" t="inlineStr">
        <is>
          <t>pizza_and_drinks_information_seeker is better</t>
        </is>
      </c>
      <c r="K275" t="inlineStr">
        <is>
          <t>All responses agree that the pizza_and_drinks_information_seeker profile is better suited for users seeking information about drinks, prices, and opening hours, providing similar reasoning and proposed rules for enhancing coverage.</t>
        </is>
      </c>
      <c r="L275" t="n">
        <v>20</v>
      </c>
      <c r="M275" t="n">
        <v>1</v>
      </c>
      <c r="N275" t="inlineStr">
        <is>
          <t>gpt-4o-mini</t>
        </is>
      </c>
      <c r="O275" t="inlineStr">
        <is>
          <t>api</t>
        </is>
      </c>
      <c r="P275" t="inlineStr">
        <is>
          <t>E:\ESCRITORIO\Py_projects\automated-prompt-interface\out\RQ3_clustering\_cluster_cache\one_node_architecture__p14_complex__67a8fbc448dffe92.json</t>
        </is>
      </c>
      <c r="Q275" t="inlineStr">
        <is>
          <t>20260312_200502_821</t>
        </is>
      </c>
      <c r="R275" t="inlineStr">
        <is>
          <t>E:\ESCRITORIO\Py_projects\automated-prompt-interface\out\runs\advanced_prompt_arch_comparison\20260312_200502_821\results.xlsx</t>
        </is>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one_node_architecture__p14_complex__pizza_shop__profile__15bb78d6</t>
        </is>
      </c>
      <c r="H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I276" t="inlineStr">
        <is>
          <t>c1</t>
        </is>
      </c>
      <c r="J276" t="inlineStr">
        <is>
          <t>pizza_and_drinks_information_seeker is better</t>
        </is>
      </c>
      <c r="K276" t="inlineStr">
        <is>
          <t>All responses agree that the pizza_and_drinks_information_seeker profile is better suited for users seeking information about drinks, prices, and opening hours, providing similar reasoning and proposed rules for enhancing coverage.</t>
        </is>
      </c>
      <c r="L276" t="n">
        <v>20</v>
      </c>
      <c r="M276" t="n">
        <v>1</v>
      </c>
      <c r="N276" t="inlineStr">
        <is>
          <t>gpt-4o-mini</t>
        </is>
      </c>
      <c r="O276" t="inlineStr">
        <is>
          <t>api</t>
        </is>
      </c>
      <c r="P276" t="inlineStr">
        <is>
          <t>E:\ESCRITORIO\Py_projects\automated-prompt-interface\out\RQ3_clustering\_cluster_cache\one_node_architecture__p14_complex__67a8fbc448dffe92.json</t>
        </is>
      </c>
      <c r="Q276" t="inlineStr">
        <is>
          <t>20260312_201907_670</t>
        </is>
      </c>
      <c r="R276" t="inlineStr">
        <is>
          <t>E:\ESCRITORIO\Py_projects\automated-prompt-interface\out\runs\advanced_prompt_arch_comparison\20260312_201907_670\results.xlsx</t>
        </is>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one_node_architecture__p14_complex__pizza_shop__profile__54b4cb81</t>
        </is>
      </c>
      <c r="H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I277" t="inlineStr">
        <is>
          <t>c1</t>
        </is>
      </c>
      <c r="J277" t="inlineStr">
        <is>
          <t>pizza_and_drinks_information_seeker is better</t>
        </is>
      </c>
      <c r="K277" t="inlineStr">
        <is>
          <t>All responses agree that the pizza_and_drinks_information_seeker profile is better suited for users seeking information about drinks, prices, and opening hours, providing similar reasoning and proposed rules for enhancing coverage.</t>
        </is>
      </c>
      <c r="L277" t="n">
        <v>20</v>
      </c>
      <c r="M277" t="n">
        <v>1</v>
      </c>
      <c r="N277" t="inlineStr">
        <is>
          <t>gpt-4o-mini</t>
        </is>
      </c>
      <c r="O277" t="inlineStr">
        <is>
          <t>api</t>
        </is>
      </c>
      <c r="P277" t="inlineStr">
        <is>
          <t>E:\ESCRITORIO\Py_projects\automated-prompt-interface\out\RQ3_clustering\_cluster_cache\one_node_architecture__p14_complex__67a8fbc448dffe92.json</t>
        </is>
      </c>
      <c r="Q277" t="inlineStr">
        <is>
          <t>20260312_203500_967</t>
        </is>
      </c>
      <c r="R277" t="inlineStr">
        <is>
          <t>E:\ESCRITORIO\Py_projects\automated-prompt-interface\out\runs\advanced_prompt_arch_comparison\20260312_203500_967\results.xlsx</t>
        </is>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one_node_architecture__p14_complex__pizza_shop__profile__ce9430a0</t>
        </is>
      </c>
      <c r="H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I278" t="inlineStr">
        <is>
          <t>c1</t>
        </is>
      </c>
      <c r="J278" t="inlineStr">
        <is>
          <t>pizza_and_drinks_information_seeker is better</t>
        </is>
      </c>
      <c r="K278" t="inlineStr">
        <is>
          <t>All responses agree that the pizza_and_drinks_information_seeker profile is better suited for users seeking information about drinks, prices, and opening hours, providing similar reasoning and proposed rules for enhancing coverage.</t>
        </is>
      </c>
      <c r="L278" t="n">
        <v>20</v>
      </c>
      <c r="M278" t="n">
        <v>1</v>
      </c>
      <c r="N278" t="inlineStr">
        <is>
          <t>gpt-4o-mini</t>
        </is>
      </c>
      <c r="O278" t="inlineStr">
        <is>
          <t>api</t>
        </is>
      </c>
      <c r="P278" t="inlineStr">
        <is>
          <t>E:\ESCRITORIO\Py_projects\automated-prompt-interface\out\RQ3_clustering\_cluster_cache\one_node_architecture__p14_complex__67a8fbc448dffe92.json</t>
        </is>
      </c>
      <c r="Q278" t="inlineStr">
        <is>
          <t>20260312_204958_508</t>
        </is>
      </c>
      <c r="R278" t="inlineStr">
        <is>
          <t>E:\ESCRITORIO\Py_projects\automated-prompt-interface\out\runs\advanced_prompt_arch_comparison\20260312_204958_508\results.xlsx</t>
        </is>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one_node_architecture__p14_complex__pizza_shop__profile__22651adb</t>
        </is>
      </c>
      <c r="H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I279" t="inlineStr">
        <is>
          <t>c1</t>
        </is>
      </c>
      <c r="J279" t="inlineStr">
        <is>
          <t>pizza_and_drinks_information_seeker is better</t>
        </is>
      </c>
      <c r="K279" t="inlineStr">
        <is>
          <t>All responses agree that the pizza_and_drinks_information_seeker profile is better suited for users seeking information about drinks, prices, and opening hours, providing similar reasoning and proposed rules for enhancing coverage.</t>
        </is>
      </c>
      <c r="L279" t="n">
        <v>20</v>
      </c>
      <c r="M279" t="n">
        <v>1</v>
      </c>
      <c r="N279" t="inlineStr">
        <is>
          <t>gpt-4o-mini</t>
        </is>
      </c>
      <c r="O279" t="inlineStr">
        <is>
          <t>api</t>
        </is>
      </c>
      <c r="P279" t="inlineStr">
        <is>
          <t>E:\ESCRITORIO\Py_projects\automated-prompt-interface\out\RQ3_clustering\_cluster_cache\one_node_architecture__p14_complex__67a8fbc448dffe92.json</t>
        </is>
      </c>
      <c r="Q279" t="inlineStr">
        <is>
          <t>20260312_210434_855</t>
        </is>
      </c>
      <c r="R279" t="inlineStr">
        <is>
          <t>E:\ESCRITORIO\Py_projects\automated-prompt-interface\out\runs\advanced_prompt_arch_comparison\20260312_210434_855\results.xlsx</t>
        </is>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one_node_architecture__p14_complex__pizza_shop__profile__b0106311</t>
        </is>
      </c>
      <c r="H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I280" t="inlineStr">
        <is>
          <t>c1</t>
        </is>
      </c>
      <c r="J280" t="inlineStr">
        <is>
          <t>pizza_and_drinks_information_seeker is better</t>
        </is>
      </c>
      <c r="K280" t="inlineStr">
        <is>
          <t>All responses agree that the pizza_and_drinks_information_seeker profile is better suited for users seeking information about drinks, prices, and opening hours, providing similar reasoning and proposed rules for enhancing coverage.</t>
        </is>
      </c>
      <c r="L280" t="n">
        <v>20</v>
      </c>
      <c r="M280" t="n">
        <v>1</v>
      </c>
      <c r="N280" t="inlineStr">
        <is>
          <t>gpt-4o-mini</t>
        </is>
      </c>
      <c r="O280" t="inlineStr">
        <is>
          <t>api</t>
        </is>
      </c>
      <c r="P280" t="inlineStr">
        <is>
          <t>E:\ESCRITORIO\Py_projects\automated-prompt-interface\out\RQ3_clustering\_cluster_cache\one_node_architecture__p14_complex__67a8fbc448dffe92.json</t>
        </is>
      </c>
      <c r="Q280" t="inlineStr">
        <is>
          <t>20260312_212153_446</t>
        </is>
      </c>
      <c r="R280" t="inlineStr">
        <is>
          <t>E:\ESCRITORIO\Py_projects\automated-prompt-interface\out\runs\advanced_prompt_arch_comparison\20260312_212153_446\results.xlsx</t>
        </is>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one_node_architecture__p14_complex__pizza_shop__profile__bf829733</t>
        </is>
      </c>
      <c r="H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I281" t="inlineStr">
        <is>
          <t>c1</t>
        </is>
      </c>
      <c r="J281" t="inlineStr">
        <is>
          <t>pizza_and_drinks_information_seeker is better</t>
        </is>
      </c>
      <c r="K281" t="inlineStr">
        <is>
          <t>All responses agree that the pizza_and_drinks_information_seeker profile is better suited for users seeking information about drinks, prices, and opening hours, providing similar reasoning and proposed rules for enhancing coverage.</t>
        </is>
      </c>
      <c r="L281" t="n">
        <v>20</v>
      </c>
      <c r="M281" t="n">
        <v>1</v>
      </c>
      <c r="N281" t="inlineStr">
        <is>
          <t>gpt-4o-mini</t>
        </is>
      </c>
      <c r="O281" t="inlineStr">
        <is>
          <t>api</t>
        </is>
      </c>
      <c r="P281" t="inlineStr">
        <is>
          <t>E:\ESCRITORIO\Py_projects\automated-prompt-interface\out\RQ3_clustering\_cluster_cache\one_node_architecture__p14_complex__67a8fbc448dffe92.json</t>
        </is>
      </c>
      <c r="Q281" t="inlineStr">
        <is>
          <t>20260312_213600_535</t>
        </is>
      </c>
      <c r="R281" t="inlineStr">
        <is>
          <t>E:\ESCRITORIO\Py_projects\automated-prompt-interface\out\runs\advanced_prompt_arch_comparison\20260312_213600_535\results.xlsx</t>
        </is>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one_node_architecture__p15_complex__pizza_shop__profile__d42e67f4</t>
        </is>
      </c>
      <c r="H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I282" t="inlineStr">
        <is>
          <t>c1</t>
        </is>
      </c>
      <c r="J282" t="inlineStr">
        <is>
          <t>Best Profile and Missing Rule Coverage</t>
        </is>
      </c>
      <c r="K282" t="inlineStr">
        <is>
          <t>All responses recommend the `pizza_and_drinks_information_seeker.yaml` profile for inquiries about drinks, prices, and opening hours, highlighting the same missing rule coverage regarding drink prices and opening hours validation.</t>
        </is>
      </c>
      <c r="L282" t="n">
        <v>20</v>
      </c>
      <c r="M282" t="n">
        <v>1</v>
      </c>
      <c r="N282" t="inlineStr">
        <is>
          <t>gpt-4o-mini</t>
        </is>
      </c>
      <c r="O282" t="inlineStr">
        <is>
          <t>api</t>
        </is>
      </c>
      <c r="P282" t="inlineStr">
        <is>
          <t>E:\ESCRITORIO\Py_projects\automated-prompt-interface\out\RQ3_clustering\_cluster_cache\one_node_architecture__p15_complex__ba3334398c023348.json</t>
        </is>
      </c>
      <c r="Q282" t="inlineStr">
        <is>
          <t>20260312_162931_453</t>
        </is>
      </c>
      <c r="R282" t="inlineStr">
        <is>
          <t>E:\ESCRITORIO\Py_projects\automated-prompt-interface\out\runs\advanced_prompt_arch_comparison\20260312_162931_453\results.xlsx</t>
        </is>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one_node_architecture__p15_complex__pizza_shop__profile__0bff6eee</t>
        </is>
      </c>
      <c r="H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I283" t="inlineStr">
        <is>
          <t>c1</t>
        </is>
      </c>
      <c r="J283" t="inlineStr">
        <is>
          <t>Best Profile and Missing Rule Coverage</t>
        </is>
      </c>
      <c r="K283" t="inlineStr">
        <is>
          <t>All responses recommend the `pizza_and_drinks_information_seeker.yaml` profile for inquiries about drinks, prices, and opening hours, highlighting the same missing rule coverage regarding drink prices and opening hours validation.</t>
        </is>
      </c>
      <c r="L283" t="n">
        <v>20</v>
      </c>
      <c r="M283" t="n">
        <v>1</v>
      </c>
      <c r="N283" t="inlineStr">
        <is>
          <t>gpt-4o-mini</t>
        </is>
      </c>
      <c r="O283" t="inlineStr">
        <is>
          <t>api</t>
        </is>
      </c>
      <c r="P283" t="inlineStr">
        <is>
          <t>E:\ESCRITORIO\Py_projects\automated-prompt-interface\out\RQ3_clustering\_cluster_cache\one_node_architecture__p15_complex__ba3334398c023348.json</t>
        </is>
      </c>
      <c r="Q283" t="inlineStr">
        <is>
          <t>20260312_164725_818</t>
        </is>
      </c>
      <c r="R283" t="inlineStr">
        <is>
          <t>E:\ESCRITORIO\Py_projects\automated-prompt-interface\out\runs\advanced_prompt_arch_comparison\20260312_164725_818\results.xlsx</t>
        </is>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one_node_architecture__p15_complex__pizza_shop__profile__14758a56</t>
        </is>
      </c>
      <c r="H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I284" t="inlineStr">
        <is>
          <t>c1</t>
        </is>
      </c>
      <c r="J284" t="inlineStr">
        <is>
          <t>Best Profile and Missing Rule Coverage</t>
        </is>
      </c>
      <c r="K284" t="inlineStr">
        <is>
          <t>All responses recommend the `pizza_and_drinks_information_seeker.yaml` profile for inquiries about drinks, prices, and opening hours, highlighting the same missing rule coverage regarding drink prices and opening hours validation.</t>
        </is>
      </c>
      <c r="L284" t="n">
        <v>20</v>
      </c>
      <c r="M284" t="n">
        <v>1</v>
      </c>
      <c r="N284" t="inlineStr">
        <is>
          <t>gpt-4o-mini</t>
        </is>
      </c>
      <c r="O284" t="inlineStr">
        <is>
          <t>api</t>
        </is>
      </c>
      <c r="P284" t="inlineStr">
        <is>
          <t>E:\ESCRITORIO\Py_projects\automated-prompt-interface\out\RQ3_clustering\_cluster_cache\one_node_architecture__p15_complex__ba3334398c023348.json</t>
        </is>
      </c>
      <c r="Q284" t="inlineStr">
        <is>
          <t>20260312_170413_201</t>
        </is>
      </c>
      <c r="R284" t="inlineStr">
        <is>
          <t>E:\ESCRITORIO\Py_projects\automated-prompt-interface\out\runs\advanced_prompt_arch_comparison\20260312_170413_201\results.xlsx</t>
        </is>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one_node_architecture__p15_complex__pizza_shop__profile__d2c4be6c</t>
        </is>
      </c>
      <c r="H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I285" t="inlineStr">
        <is>
          <t>c1</t>
        </is>
      </c>
      <c r="J285" t="inlineStr">
        <is>
          <t>Best Profile and Missing Rule Coverage</t>
        </is>
      </c>
      <c r="K285" t="inlineStr">
        <is>
          <t>All responses recommend the `pizza_and_drinks_information_seeker.yaml` profile for inquiries about drinks, prices, and opening hours, highlighting the same missing rule coverage regarding drink prices and opening hours validation.</t>
        </is>
      </c>
      <c r="L285" t="n">
        <v>20</v>
      </c>
      <c r="M285" t="n">
        <v>1</v>
      </c>
      <c r="N285" t="inlineStr">
        <is>
          <t>gpt-4o-mini</t>
        </is>
      </c>
      <c r="O285" t="inlineStr">
        <is>
          <t>api</t>
        </is>
      </c>
      <c r="P285" t="inlineStr">
        <is>
          <t>E:\ESCRITORIO\Py_projects\automated-prompt-interface\out\RQ3_clustering\_cluster_cache\one_node_architecture__p15_complex__ba3334398c023348.json</t>
        </is>
      </c>
      <c r="Q285" t="inlineStr">
        <is>
          <t>20260312_172018_412</t>
        </is>
      </c>
      <c r="R285" t="inlineStr">
        <is>
          <t>E:\ESCRITORIO\Py_projects\automated-prompt-interface\out\runs\advanced_prompt_arch_comparison\20260312_172018_412\results.xlsx</t>
        </is>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one_node_architecture__p15_complex__pizza_shop__profile__6297dd60</t>
        </is>
      </c>
      <c r="H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I286" t="inlineStr">
        <is>
          <t>c1</t>
        </is>
      </c>
      <c r="J286" t="inlineStr">
        <is>
          <t>Best Profile and Missing Rule Coverage</t>
        </is>
      </c>
      <c r="K286" t="inlineStr">
        <is>
          <t>All responses recommend the `pizza_and_drinks_information_seeker.yaml` profile for inquiries about drinks, prices, and opening hours, highlighting the same missing rule coverage regarding drink prices and opening hours validation.</t>
        </is>
      </c>
      <c r="L286" t="n">
        <v>20</v>
      </c>
      <c r="M286" t="n">
        <v>1</v>
      </c>
      <c r="N286" t="inlineStr">
        <is>
          <t>gpt-4o-mini</t>
        </is>
      </c>
      <c r="O286" t="inlineStr">
        <is>
          <t>api</t>
        </is>
      </c>
      <c r="P286" t="inlineStr">
        <is>
          <t>E:\ESCRITORIO\Py_projects\automated-prompt-interface\out\RQ3_clustering\_cluster_cache\one_node_architecture__p15_complex__ba3334398c023348.json</t>
        </is>
      </c>
      <c r="Q286" t="inlineStr">
        <is>
          <t>20260312_173504_161</t>
        </is>
      </c>
      <c r="R286" t="inlineStr">
        <is>
          <t>E:\ESCRITORIO\Py_projects\automated-prompt-interface\out\runs\advanced_prompt_arch_comparison\20260312_173504_161\results.xlsx</t>
        </is>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one_node_architecture__p15_complex__pizza_shop__profile__37ff4623</t>
        </is>
      </c>
      <c r="H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I287" t="inlineStr">
        <is>
          <t>c1</t>
        </is>
      </c>
      <c r="J287" t="inlineStr">
        <is>
          <t>Best Profile and Missing Rule Coverage</t>
        </is>
      </c>
      <c r="K287" t="inlineStr">
        <is>
          <t>All responses recommend the `pizza_and_drinks_information_seeker.yaml` profile for inquiries about drinks, prices, and opening hours, highlighting the same missing rule coverage regarding drink prices and opening hours validation.</t>
        </is>
      </c>
      <c r="L287" t="n">
        <v>20</v>
      </c>
      <c r="M287" t="n">
        <v>1</v>
      </c>
      <c r="N287" t="inlineStr">
        <is>
          <t>gpt-4o-mini</t>
        </is>
      </c>
      <c r="O287" t="inlineStr">
        <is>
          <t>api</t>
        </is>
      </c>
      <c r="P287" t="inlineStr">
        <is>
          <t>E:\ESCRITORIO\Py_projects\automated-prompt-interface\out\RQ3_clustering\_cluster_cache\one_node_architecture__p15_complex__ba3334398c023348.json</t>
        </is>
      </c>
      <c r="Q287" t="inlineStr">
        <is>
          <t>20260312_175037_349</t>
        </is>
      </c>
      <c r="R287" t="inlineStr">
        <is>
          <t>E:\ESCRITORIO\Py_projects\automated-prompt-interface\out\runs\advanced_prompt_arch_comparison\20260312_175037_349\results.xlsx</t>
        </is>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one_node_architecture__p15_complex__pizza_shop__profile__2fe95660</t>
        </is>
      </c>
      <c r="H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288" t="inlineStr">
        <is>
          <t>c1</t>
        </is>
      </c>
      <c r="J288" t="inlineStr">
        <is>
          <t>Best Profile and Missing Rule Coverage</t>
        </is>
      </c>
      <c r="K288" t="inlineStr">
        <is>
          <t>All responses recommend the `pizza_and_drinks_information_seeker.yaml` profile for inquiries about drinks, prices, and opening hours, highlighting the same missing rule coverage regarding drink prices and opening hours validation.</t>
        </is>
      </c>
      <c r="L288" t="n">
        <v>20</v>
      </c>
      <c r="M288" t="n">
        <v>1</v>
      </c>
      <c r="N288" t="inlineStr">
        <is>
          <t>gpt-4o-mini</t>
        </is>
      </c>
      <c r="O288" t="inlineStr">
        <is>
          <t>api</t>
        </is>
      </c>
      <c r="P288" t="inlineStr">
        <is>
          <t>E:\ESCRITORIO\Py_projects\automated-prompt-interface\out\RQ3_clustering\_cluster_cache\one_node_architecture__p15_complex__ba3334398c023348.json</t>
        </is>
      </c>
      <c r="Q288" t="inlineStr">
        <is>
          <t>20260312_181030_712</t>
        </is>
      </c>
      <c r="R288" t="inlineStr">
        <is>
          <t>E:\ESCRITORIO\Py_projects\automated-prompt-interface\out\runs\advanced_prompt_arch_comparison\20260312_181030_712\results.xlsx</t>
        </is>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one_node_architecture__p15_complex__pizza_shop__profile__5e7cef74</t>
        </is>
      </c>
      <c r="H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I289" t="inlineStr">
        <is>
          <t>c1</t>
        </is>
      </c>
      <c r="J289" t="inlineStr">
        <is>
          <t>Best Profile and Missing Rule Coverage</t>
        </is>
      </c>
      <c r="K289" t="inlineStr">
        <is>
          <t>All responses recommend the `pizza_and_drinks_information_seeker.yaml` profile for inquiries about drinks, prices, and opening hours, highlighting the same missing rule coverage regarding drink prices and opening hours validation.</t>
        </is>
      </c>
      <c r="L289" t="n">
        <v>20</v>
      </c>
      <c r="M289" t="n">
        <v>1</v>
      </c>
      <c r="N289" t="inlineStr">
        <is>
          <t>gpt-4o-mini</t>
        </is>
      </c>
      <c r="O289" t="inlineStr">
        <is>
          <t>api</t>
        </is>
      </c>
      <c r="P289" t="inlineStr">
        <is>
          <t>E:\ESCRITORIO\Py_projects\automated-prompt-interface\out\RQ3_clustering\_cluster_cache\one_node_architecture__p15_complex__ba3334398c023348.json</t>
        </is>
      </c>
      <c r="Q289" t="inlineStr">
        <is>
          <t>20260312_182747_431</t>
        </is>
      </c>
      <c r="R289" t="inlineStr">
        <is>
          <t>E:\ESCRITORIO\Py_projects\automated-prompt-interface\out\runs\advanced_prompt_arch_comparison\20260312_182747_431\results.xlsx</t>
        </is>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one_node_architecture__p15_complex__pizza_shop__profile__20dfa94d</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I290" t="inlineStr">
        <is>
          <t>c1</t>
        </is>
      </c>
      <c r="J290" t="inlineStr">
        <is>
          <t>Best Profile and Missing Rule Coverage</t>
        </is>
      </c>
      <c r="K290" t="inlineStr">
        <is>
          <t>All responses recommend the `pizza_and_drinks_information_seeker.yaml` profile for inquiries about drinks, prices, and opening hours, highlighting the same missing rule coverage regarding drink prices and opening hours validation.</t>
        </is>
      </c>
      <c r="L290" t="n">
        <v>20</v>
      </c>
      <c r="M290" t="n">
        <v>1</v>
      </c>
      <c r="N290" t="inlineStr">
        <is>
          <t>gpt-4o-mini</t>
        </is>
      </c>
      <c r="O290" t="inlineStr">
        <is>
          <t>api</t>
        </is>
      </c>
      <c r="P290" t="inlineStr">
        <is>
          <t>E:\ESCRITORIO\Py_projects\automated-prompt-interface\out\RQ3_clustering\_cluster_cache\one_node_architecture__p15_complex__ba3334398c023348.json</t>
        </is>
      </c>
      <c r="Q290" t="inlineStr">
        <is>
          <t>20260312_184212_556</t>
        </is>
      </c>
      <c r="R290" t="inlineStr">
        <is>
          <t>E:\ESCRITORIO\Py_projects\automated-prompt-interface\out\runs\advanced_prompt_arch_comparison\20260312_184212_556\results.xlsx</t>
        </is>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one_node_architecture__p15_complex__pizza_shop__profile__d26d4c8c</t>
        </is>
      </c>
      <c r="H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I291" t="inlineStr">
        <is>
          <t>c1</t>
        </is>
      </c>
      <c r="J291" t="inlineStr">
        <is>
          <t>Best Profile and Missing Rule Coverage</t>
        </is>
      </c>
      <c r="K291" t="inlineStr">
        <is>
          <t>All responses recommend the `pizza_and_drinks_information_seeker.yaml` profile for inquiries about drinks, prices, and opening hours, highlighting the same missing rule coverage regarding drink prices and opening hours validation.</t>
        </is>
      </c>
      <c r="L291" t="n">
        <v>20</v>
      </c>
      <c r="M291" t="n">
        <v>1</v>
      </c>
      <c r="N291" t="inlineStr">
        <is>
          <t>gpt-4o-mini</t>
        </is>
      </c>
      <c r="O291" t="inlineStr">
        <is>
          <t>api</t>
        </is>
      </c>
      <c r="P291" t="inlineStr">
        <is>
          <t>E:\ESCRITORIO\Py_projects\automated-prompt-interface\out\RQ3_clustering\_cluster_cache\one_node_architecture__p15_complex__ba3334398c023348.json</t>
        </is>
      </c>
      <c r="Q291" t="inlineStr">
        <is>
          <t>20260312_190020_320</t>
        </is>
      </c>
      <c r="R291" t="inlineStr">
        <is>
          <t>E:\ESCRITORIO\Py_projects\automated-prompt-interface\out\runs\advanced_prompt_arch_comparison\20260312_190020_320\results.xlsx</t>
        </is>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one_node_architecture__p15_complex__pizza_shop__profile__1d4b210d</t>
        </is>
      </c>
      <c r="H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I292" t="inlineStr">
        <is>
          <t>c1</t>
        </is>
      </c>
      <c r="J292" t="inlineStr">
        <is>
          <t>Best Profile and Missing Rule Coverage</t>
        </is>
      </c>
      <c r="K292" t="inlineStr">
        <is>
          <t>All responses recommend the `pizza_and_drinks_information_seeker.yaml` profile for inquiries about drinks, prices, and opening hours, highlighting the same missing rule coverage regarding drink prices and opening hours validation.</t>
        </is>
      </c>
      <c r="L292" t="n">
        <v>20</v>
      </c>
      <c r="M292" t="n">
        <v>1</v>
      </c>
      <c r="N292" t="inlineStr">
        <is>
          <t>gpt-4o-mini</t>
        </is>
      </c>
      <c r="O292" t="inlineStr">
        <is>
          <t>api</t>
        </is>
      </c>
      <c r="P292" t="inlineStr">
        <is>
          <t>E:\ESCRITORIO\Py_projects\automated-prompt-interface\out\RQ3_clustering\_cluster_cache\one_node_architecture__p15_complex__ba3334398c023348.json</t>
        </is>
      </c>
      <c r="Q292" t="inlineStr">
        <is>
          <t>20260312_191621_140</t>
        </is>
      </c>
      <c r="R292" t="inlineStr">
        <is>
          <t>E:\ESCRITORIO\Py_projects\automated-prompt-interface\out\runs\advanced_prompt_arch_comparison\20260312_191621_140\results.xlsx</t>
        </is>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one_node_architecture__p15_complex__pizza_shop__profile__5abd58f9</t>
        </is>
      </c>
      <c r="H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I293" t="inlineStr">
        <is>
          <t>c1</t>
        </is>
      </c>
      <c r="J293" t="inlineStr">
        <is>
          <t>Best Profile and Missing Rule Coverage</t>
        </is>
      </c>
      <c r="K293" t="inlineStr">
        <is>
          <t>All responses recommend the `pizza_and_drinks_information_seeker.yaml` profile for inquiries about drinks, prices, and opening hours, highlighting the same missing rule coverage regarding drink prices and opening hours validation.</t>
        </is>
      </c>
      <c r="L293" t="n">
        <v>20</v>
      </c>
      <c r="M293" t="n">
        <v>1</v>
      </c>
      <c r="N293" t="inlineStr">
        <is>
          <t>gpt-4o-mini</t>
        </is>
      </c>
      <c r="O293" t="inlineStr">
        <is>
          <t>api</t>
        </is>
      </c>
      <c r="P293" t="inlineStr">
        <is>
          <t>E:\ESCRITORIO\Py_projects\automated-prompt-interface\out\RQ3_clustering\_cluster_cache\one_node_architecture__p15_complex__ba3334398c023348.json</t>
        </is>
      </c>
      <c r="Q293" t="inlineStr">
        <is>
          <t>20260312_193405_592</t>
        </is>
      </c>
      <c r="R293" t="inlineStr">
        <is>
          <t>E:\ESCRITORIO\Py_projects\automated-prompt-interface\out\runs\advanced_prompt_arch_comparison\20260312_193405_592\results.xlsx</t>
        </is>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one_node_architecture__p15_complex__pizza_shop__profile__09ef13dc</t>
        </is>
      </c>
      <c r="H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I294" t="inlineStr">
        <is>
          <t>c1</t>
        </is>
      </c>
      <c r="J294" t="inlineStr">
        <is>
          <t>Best Profile and Missing Rule Coverage</t>
        </is>
      </c>
      <c r="K294" t="inlineStr">
        <is>
          <t>All responses recommend the `pizza_and_drinks_information_seeker.yaml` profile for inquiries about drinks, prices, and opening hours, highlighting the same missing rule coverage regarding drink prices and opening hours validation.</t>
        </is>
      </c>
      <c r="L294" t="n">
        <v>20</v>
      </c>
      <c r="M294" t="n">
        <v>1</v>
      </c>
      <c r="N294" t="inlineStr">
        <is>
          <t>gpt-4o-mini</t>
        </is>
      </c>
      <c r="O294" t="inlineStr">
        <is>
          <t>api</t>
        </is>
      </c>
      <c r="P294" t="inlineStr">
        <is>
          <t>E:\ESCRITORIO\Py_projects\automated-prompt-interface\out\RQ3_clustering\_cluster_cache\one_node_architecture__p15_complex__ba3334398c023348.json</t>
        </is>
      </c>
      <c r="Q294" t="inlineStr">
        <is>
          <t>20260312_194857_894</t>
        </is>
      </c>
      <c r="R294" t="inlineStr">
        <is>
          <t>E:\ESCRITORIO\Py_projects\automated-prompt-interface\out\runs\advanced_prompt_arch_comparison\20260312_194857_894\results.xlsx</t>
        </is>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one_node_architecture__p15_complex__pizza_shop__profile__66a938a8</t>
        </is>
      </c>
      <c r="H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I295" t="inlineStr">
        <is>
          <t>c1</t>
        </is>
      </c>
      <c r="J295" t="inlineStr">
        <is>
          <t>Best Profile and Missing Rule Coverage</t>
        </is>
      </c>
      <c r="K295" t="inlineStr">
        <is>
          <t>All responses recommend the `pizza_and_drinks_information_seeker.yaml` profile for inquiries about drinks, prices, and opening hours, highlighting the same missing rule coverage regarding drink prices and opening hours validation.</t>
        </is>
      </c>
      <c r="L295" t="n">
        <v>20</v>
      </c>
      <c r="M295" t="n">
        <v>1</v>
      </c>
      <c r="N295" t="inlineStr">
        <is>
          <t>gpt-4o-mini</t>
        </is>
      </c>
      <c r="O295" t="inlineStr">
        <is>
          <t>api</t>
        </is>
      </c>
      <c r="P295" t="inlineStr">
        <is>
          <t>E:\ESCRITORIO\Py_projects\automated-prompt-interface\out\RQ3_clustering\_cluster_cache\one_node_architecture__p15_complex__ba3334398c023348.json</t>
        </is>
      </c>
      <c r="Q295" t="inlineStr">
        <is>
          <t>20260312_200502_821</t>
        </is>
      </c>
      <c r="R295" t="inlineStr">
        <is>
          <t>E:\ESCRITORIO\Py_projects\automated-prompt-interface\out\runs\advanced_prompt_arch_comparison\20260312_200502_821\results.xlsx</t>
        </is>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one_node_architecture__p15_complex__pizza_shop__profile__d824ba43</t>
        </is>
      </c>
      <c r="H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I296" t="inlineStr">
        <is>
          <t>c1</t>
        </is>
      </c>
      <c r="J296" t="inlineStr">
        <is>
          <t>Best Profile and Missing Rule Coverage</t>
        </is>
      </c>
      <c r="K296" t="inlineStr">
        <is>
          <t>All responses recommend the `pizza_and_drinks_information_seeker.yaml` profile for inquiries about drinks, prices, and opening hours, highlighting the same missing rule coverage regarding drink prices and opening hours validation.</t>
        </is>
      </c>
      <c r="L296" t="n">
        <v>20</v>
      </c>
      <c r="M296" t="n">
        <v>1</v>
      </c>
      <c r="N296" t="inlineStr">
        <is>
          <t>gpt-4o-mini</t>
        </is>
      </c>
      <c r="O296" t="inlineStr">
        <is>
          <t>api</t>
        </is>
      </c>
      <c r="P296" t="inlineStr">
        <is>
          <t>E:\ESCRITORIO\Py_projects\automated-prompt-interface\out\RQ3_clustering\_cluster_cache\one_node_architecture__p15_complex__ba3334398c023348.json</t>
        </is>
      </c>
      <c r="Q296" t="inlineStr">
        <is>
          <t>20260312_201907_670</t>
        </is>
      </c>
      <c r="R296" t="inlineStr">
        <is>
          <t>E:\ESCRITORIO\Py_projects\automated-prompt-interface\out\runs\advanced_prompt_arch_comparison\20260312_201907_670\results.xlsx</t>
        </is>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one_node_architecture__p15_complex__pizza_shop__profile__76b47731</t>
        </is>
      </c>
      <c r="H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I297" t="inlineStr">
        <is>
          <t>c1</t>
        </is>
      </c>
      <c r="J297" t="inlineStr">
        <is>
          <t>Best Profile and Missing Rule Coverage</t>
        </is>
      </c>
      <c r="K297" t="inlineStr">
        <is>
          <t>All responses recommend the `pizza_and_drinks_information_seeker.yaml` profile for inquiries about drinks, prices, and opening hours, highlighting the same missing rule coverage regarding drink prices and opening hours validation.</t>
        </is>
      </c>
      <c r="L297" t="n">
        <v>20</v>
      </c>
      <c r="M297" t="n">
        <v>1</v>
      </c>
      <c r="N297" t="inlineStr">
        <is>
          <t>gpt-4o-mini</t>
        </is>
      </c>
      <c r="O297" t="inlineStr">
        <is>
          <t>api</t>
        </is>
      </c>
      <c r="P297" t="inlineStr">
        <is>
          <t>E:\ESCRITORIO\Py_projects\automated-prompt-interface\out\RQ3_clustering\_cluster_cache\one_node_architecture__p15_complex__ba3334398c023348.json</t>
        </is>
      </c>
      <c r="Q297" t="inlineStr">
        <is>
          <t>20260312_203500_967</t>
        </is>
      </c>
      <c r="R297" t="inlineStr">
        <is>
          <t>E:\ESCRITORIO\Py_projects\automated-prompt-interface\out\runs\advanced_prompt_arch_comparison\20260312_203500_967\results.xlsx</t>
        </is>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one_node_architecture__p15_complex__pizza_shop__profile__a836a143</t>
        </is>
      </c>
      <c r="H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I298" t="inlineStr">
        <is>
          <t>c1</t>
        </is>
      </c>
      <c r="J298" t="inlineStr">
        <is>
          <t>Best Profile and Missing Rule Coverage</t>
        </is>
      </c>
      <c r="K298" t="inlineStr">
        <is>
          <t>All responses recommend the `pizza_and_drinks_information_seeker.yaml` profile for inquiries about drinks, prices, and opening hours, highlighting the same missing rule coverage regarding drink prices and opening hours validation.</t>
        </is>
      </c>
      <c r="L298" t="n">
        <v>20</v>
      </c>
      <c r="M298" t="n">
        <v>1</v>
      </c>
      <c r="N298" t="inlineStr">
        <is>
          <t>gpt-4o-mini</t>
        </is>
      </c>
      <c r="O298" t="inlineStr">
        <is>
          <t>api</t>
        </is>
      </c>
      <c r="P298" t="inlineStr">
        <is>
          <t>E:\ESCRITORIO\Py_projects\automated-prompt-interface\out\RQ3_clustering\_cluster_cache\one_node_architecture__p15_complex__ba3334398c023348.json</t>
        </is>
      </c>
      <c r="Q298" t="inlineStr">
        <is>
          <t>20260312_204958_508</t>
        </is>
      </c>
      <c r="R298" t="inlineStr">
        <is>
          <t>E:\ESCRITORIO\Py_projects\automated-prompt-interface\out\runs\advanced_prompt_arch_comparison\20260312_204958_508\results.xlsx</t>
        </is>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one_node_architecture__p15_complex__pizza_shop__profile__183b1f3b</t>
        </is>
      </c>
      <c r="H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I299" t="inlineStr">
        <is>
          <t>c1</t>
        </is>
      </c>
      <c r="J299" t="inlineStr">
        <is>
          <t>Best Profile and Missing Rule Coverage</t>
        </is>
      </c>
      <c r="K299" t="inlineStr">
        <is>
          <t>All responses recommend the `pizza_and_drinks_information_seeker.yaml` profile for inquiries about drinks, prices, and opening hours, highlighting the same missing rule coverage regarding drink prices and opening hours validation.</t>
        </is>
      </c>
      <c r="L299" t="n">
        <v>20</v>
      </c>
      <c r="M299" t="n">
        <v>1</v>
      </c>
      <c r="N299" t="inlineStr">
        <is>
          <t>gpt-4o-mini</t>
        </is>
      </c>
      <c r="O299" t="inlineStr">
        <is>
          <t>api</t>
        </is>
      </c>
      <c r="P299" t="inlineStr">
        <is>
          <t>E:\ESCRITORIO\Py_projects\automated-prompt-interface\out\RQ3_clustering\_cluster_cache\one_node_architecture__p15_complex__ba3334398c023348.json</t>
        </is>
      </c>
      <c r="Q299" t="inlineStr">
        <is>
          <t>20260312_210434_855</t>
        </is>
      </c>
      <c r="R299" t="inlineStr">
        <is>
          <t>E:\ESCRITORIO\Py_projects\automated-prompt-interface\out\runs\advanced_prompt_arch_comparison\20260312_210434_855\results.xlsx</t>
        </is>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one_node_architecture__p15_complex__pizza_shop__profile__8b6d6ae7</t>
        </is>
      </c>
      <c r="H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I300" t="inlineStr">
        <is>
          <t>c1</t>
        </is>
      </c>
      <c r="J300" t="inlineStr">
        <is>
          <t>Best Profile and Missing Rule Coverage</t>
        </is>
      </c>
      <c r="K300" t="inlineStr">
        <is>
          <t>All responses recommend the `pizza_and_drinks_information_seeker.yaml` profile for inquiries about drinks, prices, and opening hours, highlighting the same missing rule coverage regarding drink prices and opening hours validation.</t>
        </is>
      </c>
      <c r="L300" t="n">
        <v>20</v>
      </c>
      <c r="M300" t="n">
        <v>1</v>
      </c>
      <c r="N300" t="inlineStr">
        <is>
          <t>gpt-4o-mini</t>
        </is>
      </c>
      <c r="O300" t="inlineStr">
        <is>
          <t>api</t>
        </is>
      </c>
      <c r="P300" t="inlineStr">
        <is>
          <t>E:\ESCRITORIO\Py_projects\automated-prompt-interface\out\RQ3_clustering\_cluster_cache\one_node_architecture__p15_complex__ba3334398c023348.json</t>
        </is>
      </c>
      <c r="Q300" t="inlineStr">
        <is>
          <t>20260312_212153_446</t>
        </is>
      </c>
      <c r="R300" t="inlineStr">
        <is>
          <t>E:\ESCRITORIO\Py_projects\automated-prompt-interface\out\runs\advanced_prompt_arch_comparison\20260312_212153_446\results.xlsx</t>
        </is>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one_node_architecture__p15_complex__pizza_shop__profile__4477fe73</t>
        </is>
      </c>
      <c r="H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I301" t="inlineStr">
        <is>
          <t>c1</t>
        </is>
      </c>
      <c r="J301" t="inlineStr">
        <is>
          <t>Best Profile and Missing Rule Coverage</t>
        </is>
      </c>
      <c r="K301" t="inlineStr">
        <is>
          <t>All responses recommend the `pizza_and_drinks_information_seeker.yaml` profile for inquiries about drinks, prices, and opening hours, highlighting the same missing rule coverage regarding drink prices and opening hours validation.</t>
        </is>
      </c>
      <c r="L301" t="n">
        <v>20</v>
      </c>
      <c r="M301" t="n">
        <v>1</v>
      </c>
      <c r="N301" t="inlineStr">
        <is>
          <t>gpt-4o-mini</t>
        </is>
      </c>
      <c r="O301" t="inlineStr">
        <is>
          <t>api</t>
        </is>
      </c>
      <c r="P301" t="inlineStr">
        <is>
          <t>E:\ESCRITORIO\Py_projects\automated-prompt-interface\out\RQ3_clustering\_cluster_cache\one_node_architecture__p15_complex__ba3334398c023348.json</t>
        </is>
      </c>
      <c r="Q301" t="inlineStr">
        <is>
          <t>20260312_213600_535</t>
        </is>
      </c>
      <c r="R301" t="inlineStr">
        <is>
          <t>E:\ESCRITORIO\Py_projects\automated-prompt-interface\out\runs\advanced_prompt_arch_comparison\20260312_213600_535\results.xlsx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one_node_architecture</t>
        </is>
      </c>
      <c r="B2" t="inlineStr">
        <is>
          <t>p1_basic</t>
        </is>
      </c>
      <c r="C2" t="inlineStr">
        <is>
          <t>What profile files exist in this project right now?</t>
        </is>
      </c>
      <c r="D2" t="n">
        <v>1</v>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C1</t>
        </is>
      </c>
      <c r="G2" t="inlineStr">
        <is>
          <t>Profile Files Listed</t>
        </is>
      </c>
      <c r="H2" t="inlineStr">
        <is>
          <t>All responses provide the same list of profile files currently existing in the project, with minor variations in wording.</t>
        </is>
      </c>
      <c r="I2" t="inlineStr">
        <is>
          <t>C1</t>
        </is>
      </c>
      <c r="J2" t="b">
        <v>0</v>
      </c>
    </row>
    <row r="3">
      <c r="A3" t="inlineStr">
        <is>
          <t>one_node_architecture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 t="inlineStr">
        <is>
          <t>C1</t>
        </is>
      </c>
      <c r="G3" t="inlineStr">
        <is>
          <t>Profile Files Listed</t>
        </is>
      </c>
      <c r="H3" t="inlineStr">
        <is>
          <t>All responses provide the same list of profile files currently existing in the project, with minor variations in wording.</t>
        </is>
      </c>
      <c r="I3" t="inlineStr">
        <is>
          <t>C1</t>
        </is>
      </c>
      <c r="J3" t="b">
        <v>0</v>
      </c>
    </row>
    <row r="4">
      <c r="A4" t="inlineStr">
        <is>
          <t>one_node_architecture</t>
        </is>
      </c>
      <c r="B4" t="inlineStr">
        <is>
          <t>p1_basic</t>
        </is>
      </c>
      <c r="C4" t="inlineStr">
        <is>
          <t>What profile files exist in this project right now?</t>
        </is>
      </c>
      <c r="D4" t="n">
        <v>3</v>
      </c>
      <c r="E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4" t="inlineStr">
        <is>
          <t>C1</t>
        </is>
      </c>
      <c r="G4" t="inlineStr">
        <is>
          <t>Profile Files Listed</t>
        </is>
      </c>
      <c r="H4" t="inlineStr">
        <is>
          <t>All responses provide the same list of profile files currently existing in the project, with minor variations in wording.</t>
        </is>
      </c>
      <c r="I4" t="inlineStr">
        <is>
          <t>C1</t>
        </is>
      </c>
      <c r="J4" t="b">
        <v>0</v>
      </c>
    </row>
    <row r="5">
      <c r="A5" t="inlineStr">
        <is>
          <t>one_node_architecture</t>
        </is>
      </c>
      <c r="B5" t="inlineStr">
        <is>
          <t>p1_basic</t>
        </is>
      </c>
      <c r="C5" t="inlineStr">
        <is>
          <t>What profile files exist in this project right now?</t>
        </is>
      </c>
      <c r="D5" t="n">
        <v>4</v>
      </c>
      <c r="E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5" t="inlineStr">
        <is>
          <t>C1</t>
        </is>
      </c>
      <c r="G5" t="inlineStr">
        <is>
          <t>Profile Files Listed</t>
        </is>
      </c>
      <c r="H5" t="inlineStr">
        <is>
          <t>All responses provide the same list of profile files currently existing in the project, with minor variations in wording.</t>
        </is>
      </c>
      <c r="I5" t="inlineStr">
        <is>
          <t>C1</t>
        </is>
      </c>
      <c r="J5" t="b">
        <v>0</v>
      </c>
    </row>
    <row r="6">
      <c r="A6" t="inlineStr">
        <is>
          <t>one_node_architecture</t>
        </is>
      </c>
      <c r="B6" t="inlineStr">
        <is>
          <t>p1_basic</t>
        </is>
      </c>
      <c r="C6" t="inlineStr">
        <is>
          <t>What profile files exist in this project right now?</t>
        </is>
      </c>
      <c r="D6" t="n">
        <v>5</v>
      </c>
      <c r="E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 t="inlineStr">
        <is>
          <t>C1</t>
        </is>
      </c>
      <c r="G6" t="inlineStr">
        <is>
          <t>Profile Files Listed</t>
        </is>
      </c>
      <c r="H6" t="inlineStr">
        <is>
          <t>All responses provide the same list of profile files currently existing in the project, with minor variations in wording.</t>
        </is>
      </c>
      <c r="I6" t="inlineStr">
        <is>
          <t>C1</t>
        </is>
      </c>
      <c r="J6" t="b">
        <v>0</v>
      </c>
    </row>
    <row r="7">
      <c r="A7" t="inlineStr">
        <is>
          <t>one_node_architecture</t>
        </is>
      </c>
      <c r="B7" t="inlineStr">
        <is>
          <t>p1_basic</t>
        </is>
      </c>
      <c r="C7" t="inlineStr">
        <is>
          <t>What profile files exist in this project right now?</t>
        </is>
      </c>
      <c r="D7" t="n">
        <v>6</v>
      </c>
      <c r="E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7" t="inlineStr">
        <is>
          <t>C1</t>
        </is>
      </c>
      <c r="G7" t="inlineStr">
        <is>
          <t>Profile Files Listed</t>
        </is>
      </c>
      <c r="H7" t="inlineStr">
        <is>
          <t>All responses provide the same list of profile files currently existing in the project, with minor variations in wording.</t>
        </is>
      </c>
      <c r="I7" t="inlineStr">
        <is>
          <t>C1</t>
        </is>
      </c>
      <c r="J7" t="b">
        <v>0</v>
      </c>
    </row>
    <row r="8">
      <c r="A8" t="inlineStr">
        <is>
          <t>one_node_architecture</t>
        </is>
      </c>
      <c r="B8" t="inlineStr">
        <is>
          <t>p1_basic</t>
        </is>
      </c>
      <c r="C8" t="inlineStr">
        <is>
          <t>What profile files exist in this project right now?</t>
        </is>
      </c>
      <c r="D8" t="n">
        <v>7</v>
      </c>
      <c r="E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8" t="inlineStr">
        <is>
          <t>C1</t>
        </is>
      </c>
      <c r="G8" t="inlineStr">
        <is>
          <t>Profile Files Listed</t>
        </is>
      </c>
      <c r="H8" t="inlineStr">
        <is>
          <t>All responses provide the same list of profile files currently existing in the project, with minor variations in wording.</t>
        </is>
      </c>
      <c r="I8" t="inlineStr">
        <is>
          <t>C1</t>
        </is>
      </c>
      <c r="J8" t="b">
        <v>0</v>
      </c>
    </row>
    <row r="9">
      <c r="A9" t="inlineStr">
        <is>
          <t>one_node_architecture</t>
        </is>
      </c>
      <c r="B9" t="inlineStr">
        <is>
          <t>p1_basic</t>
        </is>
      </c>
      <c r="C9" t="inlineStr">
        <is>
          <t>What profile files exist in this project right now?</t>
        </is>
      </c>
      <c r="D9" t="n">
        <v>8</v>
      </c>
      <c r="E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9" t="inlineStr">
        <is>
          <t>C1</t>
        </is>
      </c>
      <c r="G9" t="inlineStr">
        <is>
          <t>Profile Files Listed</t>
        </is>
      </c>
      <c r="H9" t="inlineStr">
        <is>
          <t>All responses provide the same list of profile files currently existing in the project, with minor variations in wording.</t>
        </is>
      </c>
      <c r="I9" t="inlineStr">
        <is>
          <t>C1</t>
        </is>
      </c>
      <c r="J9" t="b">
        <v>0</v>
      </c>
    </row>
    <row r="10">
      <c r="A10" t="inlineStr">
        <is>
          <t>one_node_architecture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0" t="inlineStr">
        <is>
          <t>C1</t>
        </is>
      </c>
      <c r="G10" t="inlineStr">
        <is>
          <t>Profile Files Listed</t>
        </is>
      </c>
      <c r="H10" t="inlineStr">
        <is>
          <t>All responses provide the same list of profile files currently existing in the project, with minor variations in wording.</t>
        </is>
      </c>
      <c r="I10" t="inlineStr">
        <is>
          <t>C1</t>
        </is>
      </c>
      <c r="J10" t="b">
        <v>0</v>
      </c>
    </row>
    <row r="11">
      <c r="A11" t="inlineStr">
        <is>
          <t>one_node_architecture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1" t="inlineStr">
        <is>
          <t>C1</t>
        </is>
      </c>
      <c r="G11" t="inlineStr">
        <is>
          <t>Profile Files Listed</t>
        </is>
      </c>
      <c r="H11" t="inlineStr">
        <is>
          <t>All responses provide the same list of profile files currently existing in the project, with minor variations in wording.</t>
        </is>
      </c>
      <c r="I11" t="inlineStr">
        <is>
          <t>C1</t>
        </is>
      </c>
      <c r="J11" t="b">
        <v>0</v>
      </c>
    </row>
    <row r="12">
      <c r="A12" t="inlineStr">
        <is>
          <t>one_node_architecture</t>
        </is>
      </c>
      <c r="B12" t="inlineStr">
        <is>
          <t>p1_basic</t>
        </is>
      </c>
      <c r="C12" t="inlineStr">
        <is>
          <t>What profile files exist in this project right now?</t>
        </is>
      </c>
      <c r="D12" t="n">
        <v>11</v>
      </c>
      <c r="E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2" t="inlineStr">
        <is>
          <t>C1</t>
        </is>
      </c>
      <c r="G12" t="inlineStr">
        <is>
          <t>Profile Files Listed</t>
        </is>
      </c>
      <c r="H12" t="inlineStr">
        <is>
          <t>All responses provide the same list of profile files currently existing in the project, with minor variations in wording.</t>
        </is>
      </c>
      <c r="I12" t="inlineStr">
        <is>
          <t>C1</t>
        </is>
      </c>
      <c r="J12" t="b">
        <v>0</v>
      </c>
    </row>
    <row r="13">
      <c r="A13" t="inlineStr">
        <is>
          <t>one_node_architecture</t>
        </is>
      </c>
      <c r="B13" t="inlineStr">
        <is>
          <t>p1_basic</t>
        </is>
      </c>
      <c r="C13" t="inlineStr">
        <is>
          <t>What profile files exist in this project right now?</t>
        </is>
      </c>
      <c r="D13" t="n">
        <v>12</v>
      </c>
      <c r="E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3" t="inlineStr">
        <is>
          <t>C1</t>
        </is>
      </c>
      <c r="G13" t="inlineStr">
        <is>
          <t>Profile Files Listed</t>
        </is>
      </c>
      <c r="H13" t="inlineStr">
        <is>
          <t>All responses provide the same list of profile files currently existing in the project, with minor variations in wording.</t>
        </is>
      </c>
      <c r="I13" t="inlineStr">
        <is>
          <t>C1</t>
        </is>
      </c>
      <c r="J13" t="b">
        <v>0</v>
      </c>
    </row>
    <row r="14">
      <c r="A14" t="inlineStr">
        <is>
          <t>one_node_architecture</t>
        </is>
      </c>
      <c r="B14" t="inlineStr">
        <is>
          <t>p1_basic</t>
        </is>
      </c>
      <c r="C14" t="inlineStr">
        <is>
          <t>What profile files exist in this project right now?</t>
        </is>
      </c>
      <c r="D14" t="n">
        <v>13</v>
      </c>
      <c r="E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14" t="inlineStr">
        <is>
          <t>C1</t>
        </is>
      </c>
      <c r="G14" t="inlineStr">
        <is>
          <t>Profile Files Listed</t>
        </is>
      </c>
      <c r="H14" t="inlineStr">
        <is>
          <t>All responses provide the same list of profile files currently existing in the project, with minor variations in wording.</t>
        </is>
      </c>
      <c r="I14" t="inlineStr">
        <is>
          <t>C1</t>
        </is>
      </c>
      <c r="J14" t="b">
        <v>0</v>
      </c>
    </row>
    <row r="15">
      <c r="A15" t="inlineStr">
        <is>
          <t>one_node_architecture</t>
        </is>
      </c>
      <c r="B15" t="inlineStr">
        <is>
          <t>p1_basic</t>
        </is>
      </c>
      <c r="C15" t="inlineStr">
        <is>
          <t>What profile files exist in this project right now?</t>
        </is>
      </c>
      <c r="D15" t="n">
        <v>14</v>
      </c>
      <c r="E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5" t="inlineStr">
        <is>
          <t>C1</t>
        </is>
      </c>
      <c r="G15" t="inlineStr">
        <is>
          <t>Profile Files Listed</t>
        </is>
      </c>
      <c r="H15" t="inlineStr">
        <is>
          <t>All responses provide the same list of profile files currently existing in the project, with minor variations in wording.</t>
        </is>
      </c>
      <c r="I15" t="inlineStr">
        <is>
          <t>C1</t>
        </is>
      </c>
      <c r="J15" t="b">
        <v>0</v>
      </c>
    </row>
    <row r="16">
      <c r="A16" t="inlineStr">
        <is>
          <t>one_node_architecture</t>
        </is>
      </c>
      <c r="B16" t="inlineStr">
        <is>
          <t>p1_basic</t>
        </is>
      </c>
      <c r="C16" t="inlineStr">
        <is>
          <t>What profile files exist in this project right now?</t>
        </is>
      </c>
      <c r="D16" t="n">
        <v>15</v>
      </c>
      <c r="E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6" t="inlineStr">
        <is>
          <t>C1</t>
        </is>
      </c>
      <c r="G16" t="inlineStr">
        <is>
          <t>Profile Files Listed</t>
        </is>
      </c>
      <c r="H16" t="inlineStr">
        <is>
          <t>All responses provide the same list of profile files currently existing in the project, with minor variations in wording.</t>
        </is>
      </c>
      <c r="I16" t="inlineStr">
        <is>
          <t>C1</t>
        </is>
      </c>
      <c r="J16" t="b">
        <v>0</v>
      </c>
    </row>
    <row r="17">
      <c r="A17" t="inlineStr">
        <is>
          <t>one_node_architecture</t>
        </is>
      </c>
      <c r="B17" t="inlineStr">
        <is>
          <t>p1_basic</t>
        </is>
      </c>
      <c r="C17" t="inlineStr">
        <is>
          <t>What profile files exist in this project right now?</t>
        </is>
      </c>
      <c r="D17" t="n">
        <v>16</v>
      </c>
      <c r="E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7" t="inlineStr">
        <is>
          <t>C1</t>
        </is>
      </c>
      <c r="G17" t="inlineStr">
        <is>
          <t>Profile Files Listed</t>
        </is>
      </c>
      <c r="H17" t="inlineStr">
        <is>
          <t>All responses provide the same list of profile files currently existing in the project, with minor variations in wording.</t>
        </is>
      </c>
      <c r="I17" t="inlineStr">
        <is>
          <t>C1</t>
        </is>
      </c>
      <c r="J17" t="b">
        <v>0</v>
      </c>
    </row>
    <row r="18">
      <c r="A18" t="inlineStr">
        <is>
          <t>one_node_architecture</t>
        </is>
      </c>
      <c r="B18" t="inlineStr">
        <is>
          <t>p1_basic</t>
        </is>
      </c>
      <c r="C18" t="inlineStr">
        <is>
          <t>What profile files exist in this project right now?</t>
        </is>
      </c>
      <c r="D18" t="n">
        <v>17</v>
      </c>
      <c r="E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8" t="inlineStr">
        <is>
          <t>C1</t>
        </is>
      </c>
      <c r="G18" t="inlineStr">
        <is>
          <t>Profile Files Listed</t>
        </is>
      </c>
      <c r="H18" t="inlineStr">
        <is>
          <t>All responses provide the same list of profile files currently existing in the project, with minor variations in wording.</t>
        </is>
      </c>
      <c r="I18" t="inlineStr">
        <is>
          <t>C1</t>
        </is>
      </c>
      <c r="J18" t="b">
        <v>0</v>
      </c>
    </row>
    <row r="19">
      <c r="A19" t="inlineStr">
        <is>
          <t>one_node_architecture</t>
        </is>
      </c>
      <c r="B19" t="inlineStr">
        <is>
          <t>p1_basic</t>
        </is>
      </c>
      <c r="C19" t="inlineStr">
        <is>
          <t>What profile files exist in this project right now?</t>
        </is>
      </c>
      <c r="D19" t="n">
        <v>18</v>
      </c>
      <c r="E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9" t="inlineStr">
        <is>
          <t>C1</t>
        </is>
      </c>
      <c r="G19" t="inlineStr">
        <is>
          <t>Profile Files Listed</t>
        </is>
      </c>
      <c r="H19" t="inlineStr">
        <is>
          <t>All responses provide the same list of profile files currently existing in the project, with minor variations in wording.</t>
        </is>
      </c>
      <c r="I19" t="inlineStr">
        <is>
          <t>C1</t>
        </is>
      </c>
      <c r="J19" t="b">
        <v>0</v>
      </c>
    </row>
    <row r="20">
      <c r="A20" t="inlineStr">
        <is>
          <t>one_node_architecture</t>
        </is>
      </c>
      <c r="B20" t="inlineStr">
        <is>
          <t>p1_basic</t>
        </is>
      </c>
      <c r="C20" t="inlineStr">
        <is>
          <t>What profile files exist in this project right now?</t>
        </is>
      </c>
      <c r="D20" t="n">
        <v>19</v>
      </c>
      <c r="E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20" t="inlineStr">
        <is>
          <t>C1</t>
        </is>
      </c>
      <c r="G20" t="inlineStr">
        <is>
          <t>Profile Files Listed</t>
        </is>
      </c>
      <c r="H20" t="inlineStr">
        <is>
          <t>All responses provide the same list of profile files currently existing in the project, with minor variations in wording.</t>
        </is>
      </c>
      <c r="I20" t="inlineStr">
        <is>
          <t>C1</t>
        </is>
      </c>
      <c r="J20" t="b">
        <v>0</v>
      </c>
    </row>
    <row r="21">
      <c r="A21" t="inlineStr">
        <is>
          <t>one_node_architecture</t>
        </is>
      </c>
      <c r="B21" t="inlineStr">
        <is>
          <t>p1_basic</t>
        </is>
      </c>
      <c r="C21" t="inlineStr">
        <is>
          <t>What profile files exist in this project right now?</t>
        </is>
      </c>
      <c r="D21" t="n">
        <v>20</v>
      </c>
      <c r="E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21" t="inlineStr">
        <is>
          <t>C1</t>
        </is>
      </c>
      <c r="G21" t="inlineStr">
        <is>
          <t>Profile Files Listed</t>
        </is>
      </c>
      <c r="H21" t="inlineStr">
        <is>
          <t>All responses provide the same list of profile files currently existing in the project, with minor variations in wording.</t>
        </is>
      </c>
      <c r="I21" t="inlineStr">
        <is>
          <t>C1</t>
        </is>
      </c>
      <c r="J21" t="b">
        <v>0</v>
      </c>
    </row>
    <row r="22">
      <c r="A22" t="inlineStr">
        <is>
          <t>one_node_architecture</t>
        </is>
      </c>
      <c r="B22" t="inlineStr">
        <is>
          <t>p2_basic</t>
        </is>
      </c>
      <c r="C22" t="inlineStr">
        <is>
          <t>Inspect 345634_config.yml and confirm whether it’s using POST with the /chat endpoint and confirm where the response is extracted from.</t>
        </is>
      </c>
      <c r="D22" t="n">
        <v>1</v>
      </c>
      <c r="E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2" t="inlineStr">
        <is>
          <t>C1</t>
        </is>
      </c>
      <c r="G22" t="inlineStr">
        <is>
          <t>POST /chat confirmation</t>
        </is>
      </c>
      <c r="H22" t="inlineStr">
        <is>
          <t>All responses confirm that the configuration uses POST with the /chat endpoint and extracts the response from response.text.</t>
        </is>
      </c>
      <c r="I22" t="inlineStr">
        <is>
          <t>C1</t>
        </is>
      </c>
      <c r="J22" t="b">
        <v>0</v>
      </c>
    </row>
    <row r="23">
      <c r="A23" t="inlineStr">
        <is>
          <t>one_node_architecture</t>
        </is>
      </c>
      <c r="B23" t="inlineStr">
        <is>
          <t>p2_basic</t>
        </is>
      </c>
      <c r="C23" t="inlineStr">
        <is>
          <t>Inspect 345634_config.yml and confirm whether it’s using POST with the /chat endpoint and confirm where the response is extracted from.</t>
        </is>
      </c>
      <c r="D23" t="n">
        <v>2</v>
      </c>
      <c r="E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3" t="inlineStr">
        <is>
          <t>C1</t>
        </is>
      </c>
      <c r="G23" t="inlineStr">
        <is>
          <t>POST /chat confirmation</t>
        </is>
      </c>
      <c r="H23" t="inlineStr">
        <is>
          <t>All responses confirm that the configuration uses POST with the /chat endpoint and extracts the response from response.text.</t>
        </is>
      </c>
      <c r="I23" t="inlineStr">
        <is>
          <t>C1</t>
        </is>
      </c>
      <c r="J23" t="b">
        <v>0</v>
      </c>
    </row>
    <row r="24">
      <c r="A24" t="inlineStr">
        <is>
          <t>one_node_architecture</t>
        </is>
      </c>
      <c r="B24" t="inlineStr">
        <is>
          <t>p2_basic</t>
        </is>
      </c>
      <c r="C24" t="inlineStr">
        <is>
          <t>Inspect 345634_config.yml and confirm whether it’s using POST with the /chat endpoint and confirm where the response is extracted from.</t>
        </is>
      </c>
      <c r="D24" t="n">
        <v>3</v>
      </c>
      <c r="E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4" t="inlineStr">
        <is>
          <t>C1</t>
        </is>
      </c>
      <c r="G24" t="inlineStr">
        <is>
          <t>POST /chat confirmation</t>
        </is>
      </c>
      <c r="H24" t="inlineStr">
        <is>
          <t>All responses confirm that the configuration uses POST with the /chat endpoint and extracts the response from response.text.</t>
        </is>
      </c>
      <c r="I24" t="inlineStr">
        <is>
          <t>C1</t>
        </is>
      </c>
      <c r="J24" t="b">
        <v>0</v>
      </c>
    </row>
    <row r="25">
      <c r="A25" t="inlineStr">
        <is>
          <t>one_node_architecture</t>
        </is>
      </c>
      <c r="B25" t="inlineStr">
        <is>
          <t>p2_basic</t>
        </is>
      </c>
      <c r="C25" t="inlineStr">
        <is>
          <t>Inspect 345634_config.yml and confirm whether it’s using POST with the /chat endpoint and confirm where the response is extracted from.</t>
        </is>
      </c>
      <c r="D25" t="n">
        <v>4</v>
      </c>
      <c r="E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5" t="inlineStr">
        <is>
          <t>C1</t>
        </is>
      </c>
      <c r="G25" t="inlineStr">
        <is>
          <t>POST /chat confirmation</t>
        </is>
      </c>
      <c r="H25" t="inlineStr">
        <is>
          <t>All responses confirm that the configuration uses POST with the /chat endpoint and extracts the response from response.text.</t>
        </is>
      </c>
      <c r="I25" t="inlineStr">
        <is>
          <t>C1</t>
        </is>
      </c>
      <c r="J25" t="b">
        <v>0</v>
      </c>
    </row>
    <row r="26">
      <c r="A26" t="inlineStr">
        <is>
          <t>one_node_architecture</t>
        </is>
      </c>
      <c r="B26" t="inlineStr">
        <is>
          <t>p2_basic</t>
        </is>
      </c>
      <c r="C26" t="inlineStr">
        <is>
          <t>Inspect 345634_config.yml and confirm whether it’s using POST with the /chat endpoint and confirm where the response is extracted from.</t>
        </is>
      </c>
      <c r="D26" t="n">
        <v>5</v>
      </c>
      <c r="E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6" t="inlineStr">
        <is>
          <t>C1</t>
        </is>
      </c>
      <c r="G26" t="inlineStr">
        <is>
          <t>POST /chat confirmation</t>
        </is>
      </c>
      <c r="H26" t="inlineStr">
        <is>
          <t>All responses confirm that the configuration uses POST with the /chat endpoint and extracts the response from response.text.</t>
        </is>
      </c>
      <c r="I26" t="inlineStr">
        <is>
          <t>C1</t>
        </is>
      </c>
      <c r="J26" t="b">
        <v>0</v>
      </c>
    </row>
    <row r="27">
      <c r="A27" t="inlineStr">
        <is>
          <t>one_node_architecture</t>
        </is>
      </c>
      <c r="B27" t="inlineStr">
        <is>
          <t>p2_basic</t>
        </is>
      </c>
      <c r="C27" t="inlineStr">
        <is>
          <t>Inspect 345634_config.yml and confirm whether it’s using POST with the /chat endpoint and confirm where the response is extracted from.</t>
        </is>
      </c>
      <c r="D27" t="n">
        <v>6</v>
      </c>
      <c r="E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27" t="inlineStr">
        <is>
          <t>C1</t>
        </is>
      </c>
      <c r="G27" t="inlineStr">
        <is>
          <t>POST /chat confirmation</t>
        </is>
      </c>
      <c r="H27" t="inlineStr">
        <is>
          <t>All responses confirm that the configuration uses POST with the /chat endpoint and extracts the response from response.text.</t>
        </is>
      </c>
      <c r="I27" t="inlineStr">
        <is>
          <t>C1</t>
        </is>
      </c>
      <c r="J27" t="b">
        <v>0</v>
      </c>
    </row>
    <row r="28">
      <c r="A28" t="inlineStr">
        <is>
          <t>one_node_architecture</t>
        </is>
      </c>
      <c r="B28" t="inlineStr">
        <is>
          <t>p2_basic</t>
        </is>
      </c>
      <c r="C28" t="inlineStr">
        <is>
          <t>Inspect 345634_config.yml and confirm whether it’s using POST with the /chat endpoint and confirm where the response is extracted from.</t>
        </is>
      </c>
      <c r="D28" t="n">
        <v>7</v>
      </c>
      <c r="E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8" t="inlineStr">
        <is>
          <t>C1</t>
        </is>
      </c>
      <c r="G28" t="inlineStr">
        <is>
          <t>POST /chat confirmation</t>
        </is>
      </c>
      <c r="H28" t="inlineStr">
        <is>
          <t>All responses confirm that the configuration uses POST with the /chat endpoint and extracts the response from response.text.</t>
        </is>
      </c>
      <c r="I28" t="inlineStr">
        <is>
          <t>C1</t>
        </is>
      </c>
      <c r="J28" t="b">
        <v>0</v>
      </c>
    </row>
    <row r="29">
      <c r="A29" t="inlineStr">
        <is>
          <t>one_node_architecture</t>
        </is>
      </c>
      <c r="B29" t="inlineStr">
        <is>
          <t>p2_basic</t>
        </is>
      </c>
      <c r="C29" t="inlineStr">
        <is>
          <t>Inspect 345634_config.yml and confirm whether it’s using POST with the /chat endpoint and confirm where the response is extracted from.</t>
        </is>
      </c>
      <c r="D29" t="n">
        <v>8</v>
      </c>
      <c r="E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29" t="inlineStr">
        <is>
          <t>C1</t>
        </is>
      </c>
      <c r="G29" t="inlineStr">
        <is>
          <t>POST /chat confirmation</t>
        </is>
      </c>
      <c r="H29" t="inlineStr">
        <is>
          <t>All responses confirm that the configuration uses POST with the /chat endpoint and extracts the response from response.text.</t>
        </is>
      </c>
      <c r="I29" t="inlineStr">
        <is>
          <t>C1</t>
        </is>
      </c>
      <c r="J29" t="b">
        <v>0</v>
      </c>
    </row>
    <row r="30">
      <c r="A30" t="inlineStr">
        <is>
          <t>one_node_architecture</t>
        </is>
      </c>
      <c r="B30" t="inlineStr">
        <is>
          <t>p2_basic</t>
        </is>
      </c>
      <c r="C30" t="inlineStr">
        <is>
          <t>Inspect 345634_config.yml and confirm whether it’s using POST with the /chat endpoint and confirm where the response is extracted from.</t>
        </is>
      </c>
      <c r="D30" t="n">
        <v>9</v>
      </c>
      <c r="E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0" t="inlineStr">
        <is>
          <t>C1</t>
        </is>
      </c>
      <c r="G30" t="inlineStr">
        <is>
          <t>POST /chat confirmation</t>
        </is>
      </c>
      <c r="H30" t="inlineStr">
        <is>
          <t>All responses confirm that the configuration uses POST with the /chat endpoint and extracts the response from response.text.</t>
        </is>
      </c>
      <c r="I30" t="inlineStr">
        <is>
          <t>C1</t>
        </is>
      </c>
      <c r="J30" t="b">
        <v>0</v>
      </c>
    </row>
    <row r="31">
      <c r="A31" t="inlineStr">
        <is>
          <t>one_node_architecture</t>
        </is>
      </c>
      <c r="B31" t="inlineStr">
        <is>
          <t>p2_basic</t>
        </is>
      </c>
      <c r="C31" t="inlineStr">
        <is>
          <t>Inspect 345634_config.yml and confirm whether it’s using POST with the /chat endpoint and confirm where the response is extracted from.</t>
        </is>
      </c>
      <c r="D31" t="n">
        <v>10</v>
      </c>
      <c r="E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1" t="inlineStr">
        <is>
          <t>C1</t>
        </is>
      </c>
      <c r="G31" t="inlineStr">
        <is>
          <t>POST /chat confirmation</t>
        </is>
      </c>
      <c r="H31" t="inlineStr">
        <is>
          <t>All responses confirm that the configuration uses POST with the /chat endpoint and extracts the response from response.text.</t>
        </is>
      </c>
      <c r="I31" t="inlineStr">
        <is>
          <t>C1</t>
        </is>
      </c>
      <c r="J31" t="b">
        <v>0</v>
      </c>
    </row>
    <row r="32">
      <c r="A32" t="inlineStr">
        <is>
          <t>one_node_architecture</t>
        </is>
      </c>
      <c r="B32" t="inlineStr">
        <is>
          <t>p2_basic</t>
        </is>
      </c>
      <c r="C32" t="inlineStr">
        <is>
          <t>Inspect 345634_config.yml and confirm whether it’s using POST with the /chat endpoint and confirm where the response is extracted from.</t>
        </is>
      </c>
      <c r="D32" t="n">
        <v>11</v>
      </c>
      <c r="E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32" t="inlineStr">
        <is>
          <t>C1</t>
        </is>
      </c>
      <c r="G32" t="inlineStr">
        <is>
          <t>POST /chat confirmation</t>
        </is>
      </c>
      <c r="H32" t="inlineStr">
        <is>
          <t>All responses confirm that the configuration uses POST with the /chat endpoint and extracts the response from response.text.</t>
        </is>
      </c>
      <c r="I32" t="inlineStr">
        <is>
          <t>C1</t>
        </is>
      </c>
      <c r="J32" t="b">
        <v>0</v>
      </c>
    </row>
    <row r="33">
      <c r="A33" t="inlineStr">
        <is>
          <t>one_node_architecture</t>
        </is>
      </c>
      <c r="B33" t="inlineStr">
        <is>
          <t>p2_basic</t>
        </is>
      </c>
      <c r="C33" t="inlineStr">
        <is>
          <t>Inspect 345634_config.yml and confirm whether it’s using POST with the /chat endpoint and confirm where the response is extracted from.</t>
        </is>
      </c>
      <c r="D33" t="n">
        <v>12</v>
      </c>
      <c r="E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3" t="inlineStr">
        <is>
          <t>C1</t>
        </is>
      </c>
      <c r="G33" t="inlineStr">
        <is>
          <t>POST /chat confirmation</t>
        </is>
      </c>
      <c r="H33" t="inlineStr">
        <is>
          <t>All responses confirm that the configuration uses POST with the /chat endpoint and extracts the response from response.text.</t>
        </is>
      </c>
      <c r="I33" t="inlineStr">
        <is>
          <t>C1</t>
        </is>
      </c>
      <c r="J33" t="b">
        <v>0</v>
      </c>
    </row>
    <row r="34">
      <c r="A34" t="inlineStr">
        <is>
          <t>one_node_architecture</t>
        </is>
      </c>
      <c r="B34" t="inlineStr">
        <is>
          <t>p2_basic</t>
        </is>
      </c>
      <c r="C34" t="inlineStr">
        <is>
          <t>Inspect 345634_config.yml and confirm whether it’s using POST with the /chat endpoint and confirm where the response is extracted from.</t>
        </is>
      </c>
      <c r="D34" t="n">
        <v>13</v>
      </c>
      <c r="E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4" t="inlineStr">
        <is>
          <t>C1</t>
        </is>
      </c>
      <c r="G34" t="inlineStr">
        <is>
          <t>POST /chat confirmation</t>
        </is>
      </c>
      <c r="H34" t="inlineStr">
        <is>
          <t>All responses confirm that the configuration uses POST with the /chat endpoint and extracts the response from response.text.</t>
        </is>
      </c>
      <c r="I34" t="inlineStr">
        <is>
          <t>C1</t>
        </is>
      </c>
      <c r="J34" t="b">
        <v>0</v>
      </c>
    </row>
    <row r="35">
      <c r="A35" t="inlineStr">
        <is>
          <t>one_node_architecture</t>
        </is>
      </c>
      <c r="B35" t="inlineStr">
        <is>
          <t>p2_basic</t>
        </is>
      </c>
      <c r="C35" t="inlineStr">
        <is>
          <t>Inspect 345634_config.yml and confirm whether it’s using POST with the /chat endpoint and confirm where the response is extracted from.</t>
        </is>
      </c>
      <c r="D35" t="n">
        <v>14</v>
      </c>
      <c r="E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35" t="inlineStr">
        <is>
          <t>C1</t>
        </is>
      </c>
      <c r="G35" t="inlineStr">
        <is>
          <t>POST /chat confirmation</t>
        </is>
      </c>
      <c r="H35" t="inlineStr">
        <is>
          <t>All responses confirm that the configuration uses POST with the /chat endpoint and extracts the response from response.text.</t>
        </is>
      </c>
      <c r="I35" t="inlineStr">
        <is>
          <t>C1</t>
        </is>
      </c>
      <c r="J35" t="b">
        <v>0</v>
      </c>
    </row>
    <row r="36">
      <c r="A36" t="inlineStr">
        <is>
          <t>one_node_architecture</t>
        </is>
      </c>
      <c r="B36" t="inlineStr">
        <is>
          <t>p2_basic</t>
        </is>
      </c>
      <c r="C36" t="inlineStr">
        <is>
          <t>Inspect 345634_config.yml and confirm whether it’s using POST with the /chat endpoint and confirm where the response is extracted from.</t>
        </is>
      </c>
      <c r="D36" t="n">
        <v>15</v>
      </c>
      <c r="E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6" t="inlineStr">
        <is>
          <t>C1</t>
        </is>
      </c>
      <c r="G36" t="inlineStr">
        <is>
          <t>POST /chat confirmation</t>
        </is>
      </c>
      <c r="H36" t="inlineStr">
        <is>
          <t>All responses confirm that the configuration uses POST with the /chat endpoint and extracts the response from response.text.</t>
        </is>
      </c>
      <c r="I36" t="inlineStr">
        <is>
          <t>C1</t>
        </is>
      </c>
      <c r="J36" t="b">
        <v>0</v>
      </c>
    </row>
    <row r="37">
      <c r="A37" t="inlineStr">
        <is>
          <t>one_node_architecture</t>
        </is>
      </c>
      <c r="B37" t="inlineStr">
        <is>
          <t>p2_basic</t>
        </is>
      </c>
      <c r="C37" t="inlineStr">
        <is>
          <t>Inspect 345634_config.yml and confirm whether it’s using POST with the /chat endpoint and confirm where the response is extracted from.</t>
        </is>
      </c>
      <c r="D37" t="n">
        <v>16</v>
      </c>
      <c r="E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37" t="inlineStr">
        <is>
          <t>C1</t>
        </is>
      </c>
      <c r="G37" t="inlineStr">
        <is>
          <t>POST /chat confirmation</t>
        </is>
      </c>
      <c r="H37" t="inlineStr">
        <is>
          <t>All responses confirm that the configuration uses POST with the /chat endpoint and extracts the response from response.text.</t>
        </is>
      </c>
      <c r="I37" t="inlineStr">
        <is>
          <t>C1</t>
        </is>
      </c>
      <c r="J37" t="b">
        <v>0</v>
      </c>
    </row>
    <row r="38">
      <c r="A38" t="inlineStr">
        <is>
          <t>one_node_architecture</t>
        </is>
      </c>
      <c r="B38" t="inlineStr">
        <is>
          <t>p2_basic</t>
        </is>
      </c>
      <c r="C38" t="inlineStr">
        <is>
          <t>Inspect 345634_config.yml and confirm whether it’s using POST with the /chat endpoint and confirm where the response is extracted from.</t>
        </is>
      </c>
      <c r="D38" t="n">
        <v>17</v>
      </c>
      <c r="E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8" t="inlineStr">
        <is>
          <t>C1</t>
        </is>
      </c>
      <c r="G38" t="inlineStr">
        <is>
          <t>POST /chat confirmation</t>
        </is>
      </c>
      <c r="H38" t="inlineStr">
        <is>
          <t>All responses confirm that the configuration uses POST with the /chat endpoint and extracts the response from response.text.</t>
        </is>
      </c>
      <c r="I38" t="inlineStr">
        <is>
          <t>C1</t>
        </is>
      </c>
      <c r="J38" t="b">
        <v>0</v>
      </c>
    </row>
    <row r="39">
      <c r="A39" t="inlineStr">
        <is>
          <t>one_node_architecture</t>
        </is>
      </c>
      <c r="B39" t="inlineStr">
        <is>
          <t>p2_basic</t>
        </is>
      </c>
      <c r="C39" t="inlineStr">
        <is>
          <t>Inspect 345634_config.yml and confirm whether it’s using POST with the /chat endpoint and confirm where the response is extracted from.</t>
        </is>
      </c>
      <c r="D39" t="n">
        <v>18</v>
      </c>
      <c r="E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9" t="inlineStr">
        <is>
          <t>C1</t>
        </is>
      </c>
      <c r="G39" t="inlineStr">
        <is>
          <t>POST /chat confirmation</t>
        </is>
      </c>
      <c r="H39" t="inlineStr">
        <is>
          <t>All responses confirm that the configuration uses POST with the /chat endpoint and extracts the response from response.text.</t>
        </is>
      </c>
      <c r="I39" t="inlineStr">
        <is>
          <t>C1</t>
        </is>
      </c>
      <c r="J39" t="b">
        <v>0</v>
      </c>
    </row>
    <row r="40">
      <c r="A40" t="inlineStr">
        <is>
          <t>one_node_architecture</t>
        </is>
      </c>
      <c r="B40" t="inlineStr">
        <is>
          <t>p2_basic</t>
        </is>
      </c>
      <c r="C40" t="inlineStr">
        <is>
          <t>Inspect 345634_config.yml and confirm whether it’s using POST with the /chat endpoint and confirm where the response is extracted from.</t>
        </is>
      </c>
      <c r="D40" t="n">
        <v>19</v>
      </c>
      <c r="E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40" t="inlineStr">
        <is>
          <t>C1</t>
        </is>
      </c>
      <c r="G40" t="inlineStr">
        <is>
          <t>POST /chat confirmation</t>
        </is>
      </c>
      <c r="H40" t="inlineStr">
        <is>
          <t>All responses confirm that the configuration uses POST with the /chat endpoint and extracts the response from response.text.</t>
        </is>
      </c>
      <c r="I40" t="inlineStr">
        <is>
          <t>C1</t>
        </is>
      </c>
      <c r="J40" t="b">
        <v>0</v>
      </c>
    </row>
    <row r="41">
      <c r="A41" t="inlineStr">
        <is>
          <t>one_node_architecture</t>
        </is>
      </c>
      <c r="B41" t="inlineStr">
        <is>
          <t>p2_basic</t>
        </is>
      </c>
      <c r="C41" t="inlineStr">
        <is>
          <t>Inspect 345634_config.yml and confirm whether it’s using POST with the /chat endpoint and confirm where the response is extracted from.</t>
        </is>
      </c>
      <c r="D41" t="n">
        <v>20</v>
      </c>
      <c r="E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41" t="inlineStr">
        <is>
          <t>C1</t>
        </is>
      </c>
      <c r="G41" t="inlineStr">
        <is>
          <t>POST /chat confirmation</t>
        </is>
      </c>
      <c r="H41" t="inlineStr">
        <is>
          <t>All responses confirm that the configuration uses POST with the /chat endpoint and extracts the response from response.text.</t>
        </is>
      </c>
      <c r="I41" t="inlineStr">
        <is>
          <t>C1</t>
        </is>
      </c>
      <c r="J41" t="b">
        <v>0</v>
      </c>
    </row>
    <row r="42">
      <c r="A42" t="inlineStr">
        <is>
          <t>one_node_architecture</t>
        </is>
      </c>
      <c r="B42" t="inlineStr">
        <is>
          <t>p3_basic</t>
        </is>
      </c>
      <c r="C42" t="inlineStr">
        <is>
          <t>What rule files are currently defined in this project?</t>
        </is>
      </c>
      <c r="D42" t="n">
        <v>1</v>
      </c>
      <c r="E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2" t="inlineStr">
        <is>
          <t>C1</t>
        </is>
      </c>
      <c r="G42" t="inlineStr">
        <is>
          <t>Defined Rule Files</t>
        </is>
      </c>
      <c r="H42" t="inlineStr">
        <is>
          <t>All responses list the same set of defined rule files in the project, with minor variations in wording and formatting.</t>
        </is>
      </c>
      <c r="I42" t="inlineStr">
        <is>
          <t>C1</t>
        </is>
      </c>
      <c r="J42" t="b">
        <v>0</v>
      </c>
    </row>
    <row r="43">
      <c r="A43" t="inlineStr">
        <is>
          <t>one_node_architecture</t>
        </is>
      </c>
      <c r="B43" t="inlineStr">
        <is>
          <t>p3_basic</t>
        </is>
      </c>
      <c r="C43" t="inlineStr">
        <is>
          <t>What rule files are currently defined in this project?</t>
        </is>
      </c>
      <c r="D43" t="n">
        <v>2</v>
      </c>
      <c r="E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43" t="inlineStr">
        <is>
          <t>C1</t>
        </is>
      </c>
      <c r="G43" t="inlineStr">
        <is>
          <t>Defined Rule Files</t>
        </is>
      </c>
      <c r="H43" t="inlineStr">
        <is>
          <t>All responses list the same set of defined rule files in the project, with minor variations in wording and formatting.</t>
        </is>
      </c>
      <c r="I43" t="inlineStr">
        <is>
          <t>C1</t>
        </is>
      </c>
      <c r="J43" t="b">
        <v>0</v>
      </c>
    </row>
    <row r="44">
      <c r="A44" t="inlineStr">
        <is>
          <t>one_node_architecture</t>
        </is>
      </c>
      <c r="B44" t="inlineStr">
        <is>
          <t>p3_basic</t>
        </is>
      </c>
      <c r="C44" t="inlineStr">
        <is>
          <t>What rule files are currently defined in this project?</t>
        </is>
      </c>
      <c r="D44" t="n">
        <v>3</v>
      </c>
      <c r="E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4" t="inlineStr">
        <is>
          <t>C1</t>
        </is>
      </c>
      <c r="G44" t="inlineStr">
        <is>
          <t>Defined Rule Files</t>
        </is>
      </c>
      <c r="H44" t="inlineStr">
        <is>
          <t>All responses list the same set of defined rule files in the project, with minor variations in wording and formatting.</t>
        </is>
      </c>
      <c r="I44" t="inlineStr">
        <is>
          <t>C1</t>
        </is>
      </c>
      <c r="J44" t="b">
        <v>0</v>
      </c>
    </row>
    <row r="45">
      <c r="A45" t="inlineStr">
        <is>
          <t>one_node_architecture</t>
        </is>
      </c>
      <c r="B45" t="inlineStr">
        <is>
          <t>p3_basic</t>
        </is>
      </c>
      <c r="C45" t="inlineStr">
        <is>
          <t>What rule files are currently defined in this project?</t>
        </is>
      </c>
      <c r="D45" t="n">
        <v>4</v>
      </c>
      <c r="E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5" t="inlineStr">
        <is>
          <t>C1</t>
        </is>
      </c>
      <c r="G45" t="inlineStr">
        <is>
          <t>Defined Rule Files</t>
        </is>
      </c>
      <c r="H45" t="inlineStr">
        <is>
          <t>All responses list the same set of defined rule files in the project, with minor variations in wording and formatting.</t>
        </is>
      </c>
      <c r="I45" t="inlineStr">
        <is>
          <t>C1</t>
        </is>
      </c>
      <c r="J45" t="b">
        <v>0</v>
      </c>
    </row>
    <row r="46">
      <c r="A46" t="inlineStr">
        <is>
          <t>one_node_architecture</t>
        </is>
      </c>
      <c r="B46" t="inlineStr">
        <is>
          <t>p3_basic</t>
        </is>
      </c>
      <c r="C46" t="inlineStr">
        <is>
          <t>What rule files are currently defined in this project?</t>
        </is>
      </c>
      <c r="D46" t="n">
        <v>5</v>
      </c>
      <c r="E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6" t="inlineStr">
        <is>
          <t>C1</t>
        </is>
      </c>
      <c r="G46" t="inlineStr">
        <is>
          <t>Defined Rule Files</t>
        </is>
      </c>
      <c r="H46" t="inlineStr">
        <is>
          <t>All responses list the same set of defined rule files in the project, with minor variations in wording and formatting.</t>
        </is>
      </c>
      <c r="I46" t="inlineStr">
        <is>
          <t>C1</t>
        </is>
      </c>
      <c r="J46" t="b">
        <v>0</v>
      </c>
    </row>
    <row r="47">
      <c r="A47" t="inlineStr">
        <is>
          <t>one_node_architecture</t>
        </is>
      </c>
      <c r="B47" t="inlineStr">
        <is>
          <t>p3_basic</t>
        </is>
      </c>
      <c r="C47" t="inlineStr">
        <is>
          <t>What rule files are currently defined in this project?</t>
        </is>
      </c>
      <c r="D47" t="n">
        <v>6</v>
      </c>
      <c r="E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7" t="inlineStr">
        <is>
          <t>C1</t>
        </is>
      </c>
      <c r="G47" t="inlineStr">
        <is>
          <t>Defined Rule Files</t>
        </is>
      </c>
      <c r="H47" t="inlineStr">
        <is>
          <t>All responses list the same set of defined rule files in the project, with minor variations in wording and formatting.</t>
        </is>
      </c>
      <c r="I47" t="inlineStr">
        <is>
          <t>C1</t>
        </is>
      </c>
      <c r="J47" t="b">
        <v>0</v>
      </c>
    </row>
    <row r="48">
      <c r="A48" t="inlineStr">
        <is>
          <t>one_node_architecture</t>
        </is>
      </c>
      <c r="B48" t="inlineStr">
        <is>
          <t>p3_basic</t>
        </is>
      </c>
      <c r="C48" t="inlineStr">
        <is>
          <t>What rule files are currently defined in this project?</t>
        </is>
      </c>
      <c r="D48" t="n">
        <v>7</v>
      </c>
      <c r="E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8" t="inlineStr">
        <is>
          <t>C1</t>
        </is>
      </c>
      <c r="G48" t="inlineStr">
        <is>
          <t>Defined Rule Files</t>
        </is>
      </c>
      <c r="H48" t="inlineStr">
        <is>
          <t>All responses list the same set of defined rule files in the project, with minor variations in wording and formatting.</t>
        </is>
      </c>
      <c r="I48" t="inlineStr">
        <is>
          <t>C1</t>
        </is>
      </c>
      <c r="J48" t="b">
        <v>0</v>
      </c>
    </row>
    <row r="49">
      <c r="A49" t="inlineStr">
        <is>
          <t>one_node_architecture</t>
        </is>
      </c>
      <c r="B49" t="inlineStr">
        <is>
          <t>p3_basic</t>
        </is>
      </c>
      <c r="C49" t="inlineStr">
        <is>
          <t>What rule files are currently defined in this project?</t>
        </is>
      </c>
      <c r="D49" t="n">
        <v>8</v>
      </c>
      <c r="E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49" t="inlineStr">
        <is>
          <t>C1</t>
        </is>
      </c>
      <c r="G49" t="inlineStr">
        <is>
          <t>Defined Rule Files</t>
        </is>
      </c>
      <c r="H49" t="inlineStr">
        <is>
          <t>All responses list the same set of defined rule files in the project, with minor variations in wording and formatting.</t>
        </is>
      </c>
      <c r="I49" t="inlineStr">
        <is>
          <t>C1</t>
        </is>
      </c>
      <c r="J49" t="b">
        <v>0</v>
      </c>
    </row>
    <row r="50">
      <c r="A50" t="inlineStr">
        <is>
          <t>one_node_architecture</t>
        </is>
      </c>
      <c r="B50" t="inlineStr">
        <is>
          <t>p3_basic</t>
        </is>
      </c>
      <c r="C50" t="inlineStr">
        <is>
          <t>What rule files are currently defined in this project?</t>
        </is>
      </c>
      <c r="D50" t="n">
        <v>9</v>
      </c>
      <c r="E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50" t="inlineStr">
        <is>
          <t>C1</t>
        </is>
      </c>
      <c r="G50" t="inlineStr">
        <is>
          <t>Defined Rule Files</t>
        </is>
      </c>
      <c r="H50" t="inlineStr">
        <is>
          <t>All responses list the same set of defined rule files in the project, with minor variations in wording and formatting.</t>
        </is>
      </c>
      <c r="I50" t="inlineStr">
        <is>
          <t>C1</t>
        </is>
      </c>
      <c r="J50" t="b">
        <v>0</v>
      </c>
    </row>
    <row r="51">
      <c r="A51" t="inlineStr">
        <is>
          <t>one_node_architecture</t>
        </is>
      </c>
      <c r="B51" t="inlineStr">
        <is>
          <t>p3_basic</t>
        </is>
      </c>
      <c r="C51" t="inlineStr">
        <is>
          <t>What rule files are currently defined in this project?</t>
        </is>
      </c>
      <c r="D51" t="n">
        <v>10</v>
      </c>
      <c r="E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1" t="inlineStr">
        <is>
          <t>C1</t>
        </is>
      </c>
      <c r="G51" t="inlineStr">
        <is>
          <t>Defined Rule Files</t>
        </is>
      </c>
      <c r="H51" t="inlineStr">
        <is>
          <t>All responses list the same set of defined rule files in the project, with minor variations in wording and formatting.</t>
        </is>
      </c>
      <c r="I51" t="inlineStr">
        <is>
          <t>C1</t>
        </is>
      </c>
      <c r="J51" t="b">
        <v>0</v>
      </c>
    </row>
    <row r="52">
      <c r="A52" t="inlineStr">
        <is>
          <t>one_node_architecture</t>
        </is>
      </c>
      <c r="B52" t="inlineStr">
        <is>
          <t>p3_basic</t>
        </is>
      </c>
      <c r="C52" t="inlineStr">
        <is>
          <t>What rule files are currently defined in this project?</t>
        </is>
      </c>
      <c r="D52" t="n">
        <v>11</v>
      </c>
      <c r="E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52" t="inlineStr">
        <is>
          <t>C1</t>
        </is>
      </c>
      <c r="G52" t="inlineStr">
        <is>
          <t>Defined Rule Files</t>
        </is>
      </c>
      <c r="H52" t="inlineStr">
        <is>
          <t>All responses list the same set of defined rule files in the project, with minor variations in wording and formatting.</t>
        </is>
      </c>
      <c r="I52" t="inlineStr">
        <is>
          <t>C1</t>
        </is>
      </c>
      <c r="J52" t="b">
        <v>0</v>
      </c>
    </row>
    <row r="53">
      <c r="A53" t="inlineStr">
        <is>
          <t>one_node_architecture</t>
        </is>
      </c>
      <c r="B53" t="inlineStr">
        <is>
          <t>p3_basic</t>
        </is>
      </c>
      <c r="C53" t="inlineStr">
        <is>
          <t>What rule files are currently defined in this project?</t>
        </is>
      </c>
      <c r="D53" t="n">
        <v>12</v>
      </c>
      <c r="E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3" t="inlineStr">
        <is>
          <t>C1</t>
        </is>
      </c>
      <c r="G53" t="inlineStr">
        <is>
          <t>Defined Rule Files</t>
        </is>
      </c>
      <c r="H53" t="inlineStr">
        <is>
          <t>All responses list the same set of defined rule files in the project, with minor variations in wording and formatting.</t>
        </is>
      </c>
      <c r="I53" t="inlineStr">
        <is>
          <t>C1</t>
        </is>
      </c>
      <c r="J53" t="b">
        <v>0</v>
      </c>
    </row>
    <row r="54">
      <c r="A54" t="inlineStr">
        <is>
          <t>one_node_architecture</t>
        </is>
      </c>
      <c r="B54" t="inlineStr">
        <is>
          <t>p3_basic</t>
        </is>
      </c>
      <c r="C54" t="inlineStr">
        <is>
          <t>What rule files are currently defined in this project?</t>
        </is>
      </c>
      <c r="D54" t="n">
        <v>13</v>
      </c>
      <c r="E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54" t="inlineStr">
        <is>
          <t>C1</t>
        </is>
      </c>
      <c r="G54" t="inlineStr">
        <is>
          <t>Defined Rule Files</t>
        </is>
      </c>
      <c r="H54" t="inlineStr">
        <is>
          <t>All responses list the same set of defined rule files in the project, with minor variations in wording and formatting.</t>
        </is>
      </c>
      <c r="I54" t="inlineStr">
        <is>
          <t>C1</t>
        </is>
      </c>
      <c r="J54" t="b">
        <v>0</v>
      </c>
    </row>
    <row r="55">
      <c r="A55" t="inlineStr">
        <is>
          <t>one_node_architecture</t>
        </is>
      </c>
      <c r="B55" t="inlineStr">
        <is>
          <t>p3_basic</t>
        </is>
      </c>
      <c r="C55" t="inlineStr">
        <is>
          <t>What rule files are currently defined in this project?</t>
        </is>
      </c>
      <c r="D55" t="n">
        <v>14</v>
      </c>
      <c r="E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5" t="inlineStr">
        <is>
          <t>C1</t>
        </is>
      </c>
      <c r="G55" t="inlineStr">
        <is>
          <t>Defined Rule Files</t>
        </is>
      </c>
      <c r="H55" t="inlineStr">
        <is>
          <t>All responses list the same set of defined rule files in the project, with minor variations in wording and formatting.</t>
        </is>
      </c>
      <c r="I55" t="inlineStr">
        <is>
          <t>C1</t>
        </is>
      </c>
      <c r="J55" t="b">
        <v>0</v>
      </c>
    </row>
    <row r="56">
      <c r="A56" t="inlineStr">
        <is>
          <t>one_node_architecture</t>
        </is>
      </c>
      <c r="B56" t="inlineStr">
        <is>
          <t>p3_basic</t>
        </is>
      </c>
      <c r="C56" t="inlineStr">
        <is>
          <t>What rule files are currently defined in this project?</t>
        </is>
      </c>
      <c r="D56" t="n">
        <v>15</v>
      </c>
      <c r="E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56" t="inlineStr">
        <is>
          <t>C1</t>
        </is>
      </c>
      <c r="G56" t="inlineStr">
        <is>
          <t>Defined Rule Files</t>
        </is>
      </c>
      <c r="H56" t="inlineStr">
        <is>
          <t>All responses list the same set of defined rule files in the project, with minor variations in wording and formatting.</t>
        </is>
      </c>
      <c r="I56" t="inlineStr">
        <is>
          <t>C1</t>
        </is>
      </c>
      <c r="J56" t="b">
        <v>0</v>
      </c>
    </row>
    <row r="57">
      <c r="A57" t="inlineStr">
        <is>
          <t>one_node_architecture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7" t="inlineStr">
        <is>
          <t>C1</t>
        </is>
      </c>
      <c r="G57" t="inlineStr">
        <is>
          <t>Defined Rule Files</t>
        </is>
      </c>
      <c r="H57" t="inlineStr">
        <is>
          <t>All responses list the same set of defined rule files in the project, with minor variations in wording and formatting.</t>
        </is>
      </c>
      <c r="I57" t="inlineStr">
        <is>
          <t>C1</t>
        </is>
      </c>
      <c r="J57" t="b">
        <v>0</v>
      </c>
    </row>
    <row r="58">
      <c r="A58" t="inlineStr">
        <is>
          <t>one_node_architecture</t>
        </is>
      </c>
      <c r="B58" t="inlineStr">
        <is>
          <t>p3_basic</t>
        </is>
      </c>
      <c r="C58" t="inlineStr">
        <is>
          <t>What rule files are currently defined in this project?</t>
        </is>
      </c>
      <c r="D58" t="n">
        <v>17</v>
      </c>
      <c r="E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58" t="inlineStr">
        <is>
          <t>C1</t>
        </is>
      </c>
      <c r="G58" t="inlineStr">
        <is>
          <t>Defined Rule Files</t>
        </is>
      </c>
      <c r="H58" t="inlineStr">
        <is>
          <t>All responses list the same set of defined rule files in the project, with minor variations in wording and formatting.</t>
        </is>
      </c>
      <c r="I58" t="inlineStr">
        <is>
          <t>C1</t>
        </is>
      </c>
      <c r="J58" t="b">
        <v>0</v>
      </c>
    </row>
    <row r="59">
      <c r="A59" t="inlineStr">
        <is>
          <t>one_node_architecture</t>
        </is>
      </c>
      <c r="B59" t="inlineStr">
        <is>
          <t>p3_basic</t>
        </is>
      </c>
      <c r="C59" t="inlineStr">
        <is>
          <t>What rule files are currently defined in this project?</t>
        </is>
      </c>
      <c r="D59" t="n">
        <v>18</v>
      </c>
      <c r="E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59" t="inlineStr">
        <is>
          <t>C1</t>
        </is>
      </c>
      <c r="G59" t="inlineStr">
        <is>
          <t>Defined Rule Files</t>
        </is>
      </c>
      <c r="H59" t="inlineStr">
        <is>
          <t>All responses list the same set of defined rule files in the project, with minor variations in wording and formatting.</t>
        </is>
      </c>
      <c r="I59" t="inlineStr">
        <is>
          <t>C1</t>
        </is>
      </c>
      <c r="J59" t="b">
        <v>0</v>
      </c>
    </row>
    <row r="60">
      <c r="A60" t="inlineStr">
        <is>
          <t>one_node_architecture</t>
        </is>
      </c>
      <c r="B60" t="inlineStr">
        <is>
          <t>p3_basic</t>
        </is>
      </c>
      <c r="C60" t="inlineStr">
        <is>
          <t>What rule files are currently defined in this project?</t>
        </is>
      </c>
      <c r="D60" t="n">
        <v>19</v>
      </c>
      <c r="E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0" t="inlineStr">
        <is>
          <t>C1</t>
        </is>
      </c>
      <c r="G60" t="inlineStr">
        <is>
          <t>Defined Rule Files</t>
        </is>
      </c>
      <c r="H60" t="inlineStr">
        <is>
          <t>All responses list the same set of defined rule files in the project, with minor variations in wording and formatting.</t>
        </is>
      </c>
      <c r="I60" t="inlineStr">
        <is>
          <t>C1</t>
        </is>
      </c>
      <c r="J60" t="b">
        <v>0</v>
      </c>
    </row>
    <row r="61">
      <c r="A61" t="inlineStr">
        <is>
          <t>one_node_architecture</t>
        </is>
      </c>
      <c r="B61" t="inlineStr">
        <is>
          <t>p3_basic</t>
        </is>
      </c>
      <c r="C61" t="inlineStr">
        <is>
          <t>What rule files are currently defined in this project?</t>
        </is>
      </c>
      <c r="D61" t="n">
        <v>20</v>
      </c>
      <c r="E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1" t="inlineStr">
        <is>
          <t>C1</t>
        </is>
      </c>
      <c r="G61" t="inlineStr">
        <is>
          <t>Defined Rule Files</t>
        </is>
      </c>
      <c r="H61" t="inlineStr">
        <is>
          <t>All responses list the same set of defined rule files in the project, with minor variations in wording and formatting.</t>
        </is>
      </c>
      <c r="I61" t="inlineStr">
        <is>
          <t>C1</t>
        </is>
      </c>
      <c r="J61" t="b">
        <v>0</v>
      </c>
    </row>
    <row r="62">
      <c r="A62" t="inlineStr">
        <is>
          <t>one_node_architecture</t>
        </is>
      </c>
      <c r="B62" t="inlineStr">
        <is>
          <t>p4_basic</t>
        </is>
      </c>
      <c r="C62" t="inlineStr">
        <is>
          <t>What connector files exist in my connectors folder right now?</t>
        </is>
      </c>
      <c r="D62" t="n">
        <v>1</v>
      </c>
      <c r="E62" t="inlineStr">
        <is>
          <t>In your connectors folder, you currently have the following files:
1. **345634_config.yml**
2. **ada-uam.yaml**
3. **metro-madrid.yml**
4. **postman.yaml**
If you need help with any specific connector or configuration, feel free to ask! 😊</t>
        </is>
      </c>
      <c r="F62" t="inlineStr">
        <is>
          <t>C1</t>
        </is>
      </c>
      <c r="G62" t="inlineStr">
        <is>
          <t>Connector Files Listed</t>
        </is>
      </c>
      <c r="H62" t="inlineStr">
        <is>
          <t>All responses provide the same list of connector files in the connectors folder, with slight variations in phrasing regarding assistance offered.</t>
        </is>
      </c>
      <c r="I62" t="inlineStr">
        <is>
          <t>C1</t>
        </is>
      </c>
      <c r="J62" t="b">
        <v>0</v>
      </c>
    </row>
    <row r="63">
      <c r="A63" t="inlineStr">
        <is>
          <t>one_node_architecture</t>
        </is>
      </c>
      <c r="B63" t="inlineStr">
        <is>
          <t>p4_basic</t>
        </is>
      </c>
      <c r="C63" t="inlineStr">
        <is>
          <t>What connector files exist in my connectors folder right now?</t>
        </is>
      </c>
      <c r="D63" t="n">
        <v>2</v>
      </c>
      <c r="E63" t="inlineStr">
        <is>
          <t>In your connectors folder, you currently have the following connector files:
1. **345634_config.yml**
2. **ada-uam.yaml**
3. **metro-madrid.yml**
4. **postman.yaml**
If you need help with any of these connectors, just let me know! 😊</t>
        </is>
      </c>
      <c r="F63" t="inlineStr">
        <is>
          <t>C1</t>
        </is>
      </c>
      <c r="G63" t="inlineStr">
        <is>
          <t>Connector Files Listed</t>
        </is>
      </c>
      <c r="H63" t="inlineStr">
        <is>
          <t>All responses provide the same list of connector files in the connectors folder, with slight variations in phrasing regarding assistance offered.</t>
        </is>
      </c>
      <c r="I63" t="inlineStr">
        <is>
          <t>C1</t>
        </is>
      </c>
      <c r="J63" t="b">
        <v>0</v>
      </c>
    </row>
    <row r="64">
      <c r="A64" t="inlineStr">
        <is>
          <t>one_node_architecture</t>
        </is>
      </c>
      <c r="B64" t="inlineStr">
        <is>
          <t>p4_basic</t>
        </is>
      </c>
      <c r="C64" t="inlineStr">
        <is>
          <t>What connector files exist in my connectors folder right now?</t>
        </is>
      </c>
      <c r="D64" t="n">
        <v>3</v>
      </c>
      <c r="E64" t="inlineStr">
        <is>
          <t>In your connectors folder, you currently have the following connector files:
1. **345634_config.yml**
2. **ada-uam.yaml**
3. **metro-madrid.yml**
4. **postman.yaml**
If you need any help with these connectors, just let me know! 😊</t>
        </is>
      </c>
      <c r="F64" t="inlineStr">
        <is>
          <t>C1</t>
        </is>
      </c>
      <c r="G64" t="inlineStr">
        <is>
          <t>Connector Files Listed</t>
        </is>
      </c>
      <c r="H64" t="inlineStr">
        <is>
          <t>All responses provide the same list of connector files in the connectors folder, with slight variations in phrasing regarding assistance offered.</t>
        </is>
      </c>
      <c r="I64" t="inlineStr">
        <is>
          <t>C1</t>
        </is>
      </c>
      <c r="J64" t="b">
        <v>0</v>
      </c>
    </row>
    <row r="65">
      <c r="A65" t="inlineStr">
        <is>
          <t>one_node_architecture</t>
        </is>
      </c>
      <c r="B65" t="inlineStr">
        <is>
          <t>p4_basic</t>
        </is>
      </c>
      <c r="C65" t="inlineStr">
        <is>
          <t>What connector files exist in my connectors folder right now?</t>
        </is>
      </c>
      <c r="D65" t="n">
        <v>4</v>
      </c>
      <c r="E65" t="inlineStr">
        <is>
          <t>In your connectors folder, you currently have the following connector files:
1. **345634_config.yml**
2. **ada-uam.yaml**
3. **metro-madrid.yml**
4. **postman.yaml**
If you need help with any specific connector or configuration, just let me know! 😊</t>
        </is>
      </c>
      <c r="F65" t="inlineStr">
        <is>
          <t>C1</t>
        </is>
      </c>
      <c r="G65" t="inlineStr">
        <is>
          <t>Connector Files Listed</t>
        </is>
      </c>
      <c r="H65" t="inlineStr">
        <is>
          <t>All responses provide the same list of connector files in the connectors folder, with slight variations in phrasing regarding assistance offered.</t>
        </is>
      </c>
      <c r="I65" t="inlineStr">
        <is>
          <t>C1</t>
        </is>
      </c>
      <c r="J65" t="b">
        <v>0</v>
      </c>
    </row>
    <row r="66">
      <c r="A66" t="inlineStr">
        <is>
          <t>one_node_architecture</t>
        </is>
      </c>
      <c r="B66" t="inlineStr">
        <is>
          <t>p4_basic</t>
        </is>
      </c>
      <c r="C66" t="inlineStr">
        <is>
          <t>What connector files exist in my connectors folder right now?</t>
        </is>
      </c>
      <c r="D66" t="n">
        <v>5</v>
      </c>
      <c r="E66" t="inlineStr">
        <is>
          <t>In your connectors folder, you currently have the following files:
1. **345634_config.yml**
2. **ada-uam.yaml**
3. **metro-madrid.yml**
4. **postman.yaml**
If you need help with any specific connector or configuration, feel free to ask! 😊</t>
        </is>
      </c>
      <c r="F66" t="inlineStr">
        <is>
          <t>C1</t>
        </is>
      </c>
      <c r="G66" t="inlineStr">
        <is>
          <t>Connector Files Listed</t>
        </is>
      </c>
      <c r="H66" t="inlineStr">
        <is>
          <t>All responses provide the same list of connector files in the connectors folder, with slight variations in phrasing regarding assistance offered.</t>
        </is>
      </c>
      <c r="I66" t="inlineStr">
        <is>
          <t>C1</t>
        </is>
      </c>
      <c r="J66" t="b">
        <v>0</v>
      </c>
    </row>
    <row r="67">
      <c r="A67" t="inlineStr">
        <is>
          <t>one_node_architecture</t>
        </is>
      </c>
      <c r="B67" t="inlineStr">
        <is>
          <t>p4_basic</t>
        </is>
      </c>
      <c r="C67" t="inlineStr">
        <is>
          <t>What connector files exist in my connectors folder right now?</t>
        </is>
      </c>
      <c r="D67" t="n">
        <v>6</v>
      </c>
      <c r="E67" t="inlineStr">
        <is>
          <t>In your connectors folder, you currently have the following connector files:
1. **345634_config.yml**
2. **ada-uam.yaml**
3. **metro-madrid.yml**
4. **postman.yaml**
If you need help with any specific connector or have questions about their configuration, feel free to ask! 😊</t>
        </is>
      </c>
      <c r="F67" t="inlineStr">
        <is>
          <t>C1</t>
        </is>
      </c>
      <c r="G67" t="inlineStr">
        <is>
          <t>Connector Files Listed</t>
        </is>
      </c>
      <c r="H67" t="inlineStr">
        <is>
          <t>All responses provide the same list of connector files in the connectors folder, with slight variations in phrasing regarding assistance offered.</t>
        </is>
      </c>
      <c r="I67" t="inlineStr">
        <is>
          <t>C1</t>
        </is>
      </c>
      <c r="J67" t="b">
        <v>0</v>
      </c>
    </row>
    <row r="68">
      <c r="A68" t="inlineStr">
        <is>
          <t>one_node_architecture</t>
        </is>
      </c>
      <c r="B68" t="inlineStr">
        <is>
          <t>p4_basic</t>
        </is>
      </c>
      <c r="C68" t="inlineStr">
        <is>
          <t>What connector files exist in my connectors folder right now?</t>
        </is>
      </c>
      <c r="D68" t="n">
        <v>7</v>
      </c>
      <c r="E68" t="inlineStr">
        <is>
          <t>In your connectors folder, you currently have the following files:
1. **345634_config.yml**
2. **ada-uam.yaml**
3. **metro-madrid.yml**
4. **postman.yaml**
If you need help with any of these connectors, feel free to ask! 😊</t>
        </is>
      </c>
      <c r="F68" t="inlineStr">
        <is>
          <t>C1</t>
        </is>
      </c>
      <c r="G68" t="inlineStr">
        <is>
          <t>Connector Files Listed</t>
        </is>
      </c>
      <c r="H68" t="inlineStr">
        <is>
          <t>All responses provide the same list of connector files in the connectors folder, with slight variations in phrasing regarding assistance offered.</t>
        </is>
      </c>
      <c r="I68" t="inlineStr">
        <is>
          <t>C1</t>
        </is>
      </c>
      <c r="J68" t="b">
        <v>0</v>
      </c>
    </row>
    <row r="69">
      <c r="A69" t="inlineStr">
        <is>
          <t>one_node_architecture</t>
        </is>
      </c>
      <c r="B69" t="inlineStr">
        <is>
          <t>p4_basic</t>
        </is>
      </c>
      <c r="C69" t="inlineStr">
        <is>
          <t>What connector files exist in my connectors folder right now?</t>
        </is>
      </c>
      <c r="D69" t="n">
        <v>8</v>
      </c>
      <c r="E69" t="inlineStr">
        <is>
          <t>In your connectors folder, you currently have the following files:
1. **345634_config.yml**
2. **ada-uam.yaml**
3. **metro-madrid.yml**
4. **postman.yaml**
If you need help with any of these connectors, just let me know! 😊</t>
        </is>
      </c>
      <c r="F69" t="inlineStr">
        <is>
          <t>C1</t>
        </is>
      </c>
      <c r="G69" t="inlineStr">
        <is>
          <t>Connector Files Listed</t>
        </is>
      </c>
      <c r="H69" t="inlineStr">
        <is>
          <t>All responses provide the same list of connector files in the connectors folder, with slight variations in phrasing regarding assistance offered.</t>
        </is>
      </c>
      <c r="I69" t="inlineStr">
        <is>
          <t>C1</t>
        </is>
      </c>
      <c r="J69" t="b">
        <v>0</v>
      </c>
    </row>
    <row r="70">
      <c r="A70" t="inlineStr">
        <is>
          <t>one_node_architecture</t>
        </is>
      </c>
      <c r="B70" t="inlineStr">
        <is>
          <t>p4_basic</t>
        </is>
      </c>
      <c r="C70" t="inlineStr">
        <is>
          <t>What connector files exist in my connectors folder right now?</t>
        </is>
      </c>
      <c r="D70" t="n">
        <v>9</v>
      </c>
      <c r="E70" t="inlineStr">
        <is>
          <t>In your connectors folder, you currently have the following connector files:
1. **345634_config.yml**
2. **ada-uam.yaml**
3. **metro-madrid.yml**
4. **postman.yaml**
If you need help with any specific connector or configuration, just let me know! 😊</t>
        </is>
      </c>
      <c r="F70" t="inlineStr">
        <is>
          <t>C1</t>
        </is>
      </c>
      <c r="G70" t="inlineStr">
        <is>
          <t>Connector Files Listed</t>
        </is>
      </c>
      <c r="H70" t="inlineStr">
        <is>
          <t>All responses provide the same list of connector files in the connectors folder, with slight variations in phrasing regarding assistance offered.</t>
        </is>
      </c>
      <c r="I70" t="inlineStr">
        <is>
          <t>C1</t>
        </is>
      </c>
      <c r="J70" t="b">
        <v>0</v>
      </c>
    </row>
    <row r="71">
      <c r="A71" t="inlineStr">
        <is>
          <t>one_node_architecture</t>
        </is>
      </c>
      <c r="B71" t="inlineStr">
        <is>
          <t>p4_basic</t>
        </is>
      </c>
      <c r="C71" t="inlineStr">
        <is>
          <t>What connector files exist in my connectors folder right now?</t>
        </is>
      </c>
      <c r="D71" t="n">
        <v>10</v>
      </c>
      <c r="E71" t="inlineStr">
        <is>
          <t>In your connectors folder, you currently have the following files:
1. **345634_config.yml**
2. **ada-uam.yaml**
3. **metro-madrid.yml**
4. **postman.yaml**
If you need help with any specific connector or want to make changes, just let me know! 😊</t>
        </is>
      </c>
      <c r="F71" t="inlineStr">
        <is>
          <t>C1</t>
        </is>
      </c>
      <c r="G71" t="inlineStr">
        <is>
          <t>Connector Files Listed</t>
        </is>
      </c>
      <c r="H71" t="inlineStr">
        <is>
          <t>All responses provide the same list of connector files in the connectors folder, with slight variations in phrasing regarding assistance offered.</t>
        </is>
      </c>
      <c r="I71" t="inlineStr">
        <is>
          <t>C1</t>
        </is>
      </c>
      <c r="J71" t="b">
        <v>0</v>
      </c>
    </row>
    <row r="72">
      <c r="A72" t="inlineStr">
        <is>
          <t>one_node_architecture</t>
        </is>
      </c>
      <c r="B72" t="inlineStr">
        <is>
          <t>p4_basic</t>
        </is>
      </c>
      <c r="C72" t="inlineStr">
        <is>
          <t>What connector files exist in my connectors folder right now?</t>
        </is>
      </c>
      <c r="D72" t="n">
        <v>11</v>
      </c>
      <c r="E72" t="inlineStr">
        <is>
          <t>In your connectors folder, you currently have the following files:
1. **345634_config.yml**
2. **ada-uam.yaml**
3. **metro-madrid.yml**
4. **postman.yaml**
If you need help with any specific connector or configuration, feel free to ask! 😊</t>
        </is>
      </c>
      <c r="F72" t="inlineStr">
        <is>
          <t>C1</t>
        </is>
      </c>
      <c r="G72" t="inlineStr">
        <is>
          <t>Connector Files Listed</t>
        </is>
      </c>
      <c r="H72" t="inlineStr">
        <is>
          <t>All responses provide the same list of connector files in the connectors folder, with slight variations in phrasing regarding assistance offered.</t>
        </is>
      </c>
      <c r="I72" t="inlineStr">
        <is>
          <t>C1</t>
        </is>
      </c>
      <c r="J72" t="b">
        <v>0</v>
      </c>
    </row>
    <row r="73">
      <c r="A73" t="inlineStr">
        <is>
          <t>one_node_architecture</t>
        </is>
      </c>
      <c r="B73" t="inlineStr">
        <is>
          <t>p4_basic</t>
        </is>
      </c>
      <c r="C73" t="inlineStr">
        <is>
          <t>What connector files exist in my connectors folder right now?</t>
        </is>
      </c>
      <c r="D73" t="n">
        <v>12</v>
      </c>
      <c r="E73" t="inlineStr">
        <is>
          <t>In your connectors folder, you currently have the following connector files:
1. **345634_config.yml**
2. **ada-uam.yaml**
3. **metro-madrid.yml**
4. **postman.yaml**
If you need help with any specific connector or configuration, just let me know! 😊</t>
        </is>
      </c>
      <c r="F73" t="inlineStr">
        <is>
          <t>C1</t>
        </is>
      </c>
      <c r="G73" t="inlineStr">
        <is>
          <t>Connector Files Listed</t>
        </is>
      </c>
      <c r="H73" t="inlineStr">
        <is>
          <t>All responses provide the same list of connector files in the connectors folder, with slight variations in phrasing regarding assistance offered.</t>
        </is>
      </c>
      <c r="I73" t="inlineStr">
        <is>
          <t>C1</t>
        </is>
      </c>
      <c r="J73" t="b">
        <v>0</v>
      </c>
    </row>
    <row r="74">
      <c r="A74" t="inlineStr">
        <is>
          <t>one_node_architecture</t>
        </is>
      </c>
      <c r="B74" t="inlineStr">
        <is>
          <t>p4_basic</t>
        </is>
      </c>
      <c r="C74" t="inlineStr">
        <is>
          <t>What connector files exist in my connectors folder right now?</t>
        </is>
      </c>
      <c r="D74" t="n">
        <v>13</v>
      </c>
      <c r="E74" t="inlineStr">
        <is>
          <t>In your connectors folder, you currently have the following connector files:
1. **345634_config.yml**
2. **ada-uam.yaml**
3. **metro-madrid.yml**
4. **postman.yaml**
If you need help with any specific connector or have questions about them, feel free to ask! 😊</t>
        </is>
      </c>
      <c r="F74" t="inlineStr">
        <is>
          <t>C1</t>
        </is>
      </c>
      <c r="G74" t="inlineStr">
        <is>
          <t>Connector Files Listed</t>
        </is>
      </c>
      <c r="H74" t="inlineStr">
        <is>
          <t>All responses provide the same list of connector files in the connectors folder, with slight variations in phrasing regarding assistance offered.</t>
        </is>
      </c>
      <c r="I74" t="inlineStr">
        <is>
          <t>C1</t>
        </is>
      </c>
      <c r="J74" t="b">
        <v>0</v>
      </c>
    </row>
    <row r="75">
      <c r="A75" t="inlineStr">
        <is>
          <t>one_node_architecture</t>
        </is>
      </c>
      <c r="B75" t="inlineStr">
        <is>
          <t>p4_basic</t>
        </is>
      </c>
      <c r="C75" t="inlineStr">
        <is>
          <t>What connector files exist in my connectors folder right now?</t>
        </is>
      </c>
      <c r="D75" t="n">
        <v>14</v>
      </c>
      <c r="E75" t="inlineStr">
        <is>
          <t>In your connectors folder, you currently have the following files:
1. **345634_config.yml**
2. **ada-uam.yaml**
3. **metro-madrid.yml**
4. **postman.yaml**
If you need help with any specific connector or configuration, just let me know! 😊</t>
        </is>
      </c>
      <c r="F75" t="inlineStr">
        <is>
          <t>C1</t>
        </is>
      </c>
      <c r="G75" t="inlineStr">
        <is>
          <t>Connector Files Listed</t>
        </is>
      </c>
      <c r="H75" t="inlineStr">
        <is>
          <t>All responses provide the same list of connector files in the connectors folder, with slight variations in phrasing regarding assistance offered.</t>
        </is>
      </c>
      <c r="I75" t="inlineStr">
        <is>
          <t>C1</t>
        </is>
      </c>
      <c r="J75" t="b">
        <v>0</v>
      </c>
    </row>
    <row r="76">
      <c r="A76" t="inlineStr">
        <is>
          <t>one_node_architecture</t>
        </is>
      </c>
      <c r="B76" t="inlineStr">
        <is>
          <t>p4_basic</t>
        </is>
      </c>
      <c r="C76" t="inlineStr">
        <is>
          <t>What connector files exist in my connectors folder right now?</t>
        </is>
      </c>
      <c r="D76" t="n">
        <v>15</v>
      </c>
      <c r="E76" t="inlineStr">
        <is>
          <t>In your connectors folder, you currently have the following connector files:
1. **345634_config.yml**
2. **ada-uam.yaml**
3. **metro-madrid.yml**
4. **postman.yaml**
If you need help with any of these connectors, just let me know! 😊</t>
        </is>
      </c>
      <c r="F76" t="inlineStr">
        <is>
          <t>C1</t>
        </is>
      </c>
      <c r="G76" t="inlineStr">
        <is>
          <t>Connector Files Listed</t>
        </is>
      </c>
      <c r="H76" t="inlineStr">
        <is>
          <t>All responses provide the same list of connector files in the connectors folder, with slight variations in phrasing regarding assistance offered.</t>
        </is>
      </c>
      <c r="I76" t="inlineStr">
        <is>
          <t>C1</t>
        </is>
      </c>
      <c r="J76" t="b">
        <v>0</v>
      </c>
    </row>
    <row r="77">
      <c r="A77" t="inlineStr">
        <is>
          <t>one_node_architecture</t>
        </is>
      </c>
      <c r="B77" t="inlineStr">
        <is>
          <t>p4_basic</t>
        </is>
      </c>
      <c r="C77" t="inlineStr">
        <is>
          <t>What connector files exist in my connectors folder right now?</t>
        </is>
      </c>
      <c r="D77" t="n">
        <v>16</v>
      </c>
      <c r="E77" t="inlineStr">
        <is>
          <t>In your connectors folder, you currently have the following files:
1. **345634_config.yml**
2. **ada-uam.yaml**
3. **metro-madrid.yml**
4. **postman.yaml**
If you need help with any of these connectors, feel free to ask! 😊</t>
        </is>
      </c>
      <c r="F77" t="inlineStr">
        <is>
          <t>C1</t>
        </is>
      </c>
      <c r="G77" t="inlineStr">
        <is>
          <t>Connector Files Listed</t>
        </is>
      </c>
      <c r="H77" t="inlineStr">
        <is>
          <t>All responses provide the same list of connector files in the connectors folder, with slight variations in phrasing regarding assistance offered.</t>
        </is>
      </c>
      <c r="I77" t="inlineStr">
        <is>
          <t>C1</t>
        </is>
      </c>
      <c r="J77" t="b">
        <v>0</v>
      </c>
    </row>
    <row r="78">
      <c r="A78" t="inlineStr">
        <is>
          <t>one_node_architecture</t>
        </is>
      </c>
      <c r="B78" t="inlineStr">
        <is>
          <t>p4_basic</t>
        </is>
      </c>
      <c r="C78" t="inlineStr">
        <is>
          <t>What connector files exist in my connectors folder right now?</t>
        </is>
      </c>
      <c r="D78" t="n">
        <v>17</v>
      </c>
      <c r="E78" t="inlineStr">
        <is>
          <t>You have the following connector files in your connectors folder:
1. **345634_config.yml**
2. **ada-uam.yaml**
3. **metro-madrid.yml**
4. **postman.yaml**
If you need help with any of these connectors, feel free to ask! 😊</t>
        </is>
      </c>
      <c r="F78" t="inlineStr">
        <is>
          <t>C1</t>
        </is>
      </c>
      <c r="G78" t="inlineStr">
        <is>
          <t>Connector Files Listed</t>
        </is>
      </c>
      <c r="H78" t="inlineStr">
        <is>
          <t>All responses provide the same list of connector files in the connectors folder, with slight variations in phrasing regarding assistance offered.</t>
        </is>
      </c>
      <c r="I78" t="inlineStr">
        <is>
          <t>C1</t>
        </is>
      </c>
      <c r="J78" t="b">
        <v>0</v>
      </c>
    </row>
    <row r="79">
      <c r="A79" t="inlineStr">
        <is>
          <t>one_node_architecture</t>
        </is>
      </c>
      <c r="B79" t="inlineStr">
        <is>
          <t>p4_basic</t>
        </is>
      </c>
      <c r="C79" t="inlineStr">
        <is>
          <t>What connector files exist in my connectors folder right now?</t>
        </is>
      </c>
      <c r="D79" t="n">
        <v>18</v>
      </c>
      <c r="E79" t="inlineStr">
        <is>
          <t>In your connectors folder, you currently have the following connector files:
1. **345634_config.yml**
2. **ada-uam.yaml**
3. **metro-madrid.yml**
4. **postman.yaml**
If you need help with any of these connectors, just let me know! 😊</t>
        </is>
      </c>
      <c r="F79" t="inlineStr">
        <is>
          <t>C1</t>
        </is>
      </c>
      <c r="G79" t="inlineStr">
        <is>
          <t>Connector Files Listed</t>
        </is>
      </c>
      <c r="H79" t="inlineStr">
        <is>
          <t>All responses provide the same list of connector files in the connectors folder, with slight variations in phrasing regarding assistance offered.</t>
        </is>
      </c>
      <c r="I79" t="inlineStr">
        <is>
          <t>C1</t>
        </is>
      </c>
      <c r="J79" t="b">
        <v>0</v>
      </c>
    </row>
    <row r="80">
      <c r="A80" t="inlineStr">
        <is>
          <t>one_node_architecture</t>
        </is>
      </c>
      <c r="B80" t="inlineStr">
        <is>
          <t>p4_basic</t>
        </is>
      </c>
      <c r="C80" t="inlineStr">
        <is>
          <t>What connector files exist in my connectors folder right now?</t>
        </is>
      </c>
      <c r="D80" t="n">
        <v>19</v>
      </c>
      <c r="E80" t="inlineStr">
        <is>
          <t>In your connectors folder, you currently have the following files:
1. **345634_config.yml**
2. **ada-uam.yaml**
3. **metro-madrid.yml**
4. **postman.yaml**
If you need help with any specific connector or configuration, just let me know! 😊</t>
        </is>
      </c>
      <c r="F80" t="inlineStr">
        <is>
          <t>C1</t>
        </is>
      </c>
      <c r="G80" t="inlineStr">
        <is>
          <t>Connector Files Listed</t>
        </is>
      </c>
      <c r="H80" t="inlineStr">
        <is>
          <t>All responses provide the same list of connector files in the connectors folder, with slight variations in phrasing regarding assistance offered.</t>
        </is>
      </c>
      <c r="I80" t="inlineStr">
        <is>
          <t>C1</t>
        </is>
      </c>
      <c r="J80" t="b">
        <v>0</v>
      </c>
    </row>
    <row r="81">
      <c r="A81" t="inlineStr">
        <is>
          <t>one_node_architecture</t>
        </is>
      </c>
      <c r="B81" t="inlineStr">
        <is>
          <t>p4_basic</t>
        </is>
      </c>
      <c r="C81" t="inlineStr">
        <is>
          <t>What connector files exist in my connectors folder right now?</t>
        </is>
      </c>
      <c r="D81" t="n">
        <v>20</v>
      </c>
      <c r="E81" t="inlineStr">
        <is>
          <t>In your connectors folder, you currently have the following connector files:
1. **345634_config.yml**
2. **ada-uam.yaml**
3. **metro-madrid.yml**
4. **postman.yaml**
If you need help with any of these connectors, feel free to ask! 😊</t>
        </is>
      </c>
      <c r="F81" t="inlineStr">
        <is>
          <t>C1</t>
        </is>
      </c>
      <c r="G81" t="inlineStr">
        <is>
          <t>Connector Files Listed</t>
        </is>
      </c>
      <c r="H81" t="inlineStr">
        <is>
          <t>All responses provide the same list of connector files in the connectors folder, with slight variations in phrasing regarding assistance offered.</t>
        </is>
      </c>
      <c r="I81" t="inlineStr">
        <is>
          <t>C1</t>
        </is>
      </c>
      <c r="J81" t="b">
        <v>0</v>
      </c>
    </row>
    <row r="82">
      <c r="A82" t="inlineStr">
        <is>
          <t>one_node_architecture</t>
        </is>
      </c>
      <c r="B82" t="inlineStr">
        <is>
          <t>p5_basic</t>
        </is>
      </c>
      <c r="C82" t="inlineStr">
        <is>
          <t>Find the connector or connectors that use the 1millionbot api</t>
        </is>
      </c>
      <c r="D82" t="n">
        <v>1</v>
      </c>
      <c r="E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2" t="inlineStr">
        <is>
          <t>C1</t>
        </is>
      </c>
      <c r="G82" t="inlineStr">
        <is>
          <t>1millionbot API Connector</t>
        </is>
      </c>
      <c r="H82" t="inlineStr">
        <is>
          <t>All responses provide the same connector details for the 1millionbot API, specifically the 'Ada UAM' connector with identical configurations.</t>
        </is>
      </c>
      <c r="I82" t="inlineStr">
        <is>
          <t>C1</t>
        </is>
      </c>
      <c r="J82" t="b">
        <v>0</v>
      </c>
    </row>
    <row r="83">
      <c r="A83" t="inlineStr">
        <is>
          <t>one_node_architecture</t>
        </is>
      </c>
      <c r="B83" t="inlineStr">
        <is>
          <t>p5_basic</t>
        </is>
      </c>
      <c r="C83" t="inlineStr">
        <is>
          <t>Find the connector or connectors that use the 1millionbot api</t>
        </is>
      </c>
      <c r="D83" t="n">
        <v>2</v>
      </c>
      <c r="E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3" t="inlineStr">
        <is>
          <t>C1</t>
        </is>
      </c>
      <c r="G83" t="inlineStr">
        <is>
          <t>1millionbot API Connector</t>
        </is>
      </c>
      <c r="H83" t="inlineStr">
        <is>
          <t>All responses provide the same connector details for the 1millionbot API, specifically the 'Ada UAM' connector with identical configurations.</t>
        </is>
      </c>
      <c r="I83" t="inlineStr">
        <is>
          <t>C1</t>
        </is>
      </c>
      <c r="J83" t="b">
        <v>0</v>
      </c>
    </row>
    <row r="84">
      <c r="A84" t="inlineStr">
        <is>
          <t>one_node_architecture</t>
        </is>
      </c>
      <c r="B84" t="inlineStr">
        <is>
          <t>p5_basic</t>
        </is>
      </c>
      <c r="C84" t="inlineStr">
        <is>
          <t>Find the connector or connectors that use the 1millionbot api</t>
        </is>
      </c>
      <c r="D84" t="n">
        <v>3</v>
      </c>
      <c r="E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4" t="inlineStr">
        <is>
          <t>C1</t>
        </is>
      </c>
      <c r="G84" t="inlineStr">
        <is>
          <t>1millionbot API Connector</t>
        </is>
      </c>
      <c r="H84" t="inlineStr">
        <is>
          <t>All responses provide the same connector details for the 1millionbot API, specifically the 'Ada UAM' connector with identical configurations.</t>
        </is>
      </c>
      <c r="I84" t="inlineStr">
        <is>
          <t>C1</t>
        </is>
      </c>
      <c r="J84" t="b">
        <v>0</v>
      </c>
    </row>
    <row r="85">
      <c r="A85" t="inlineStr">
        <is>
          <t>one_node_architecture</t>
        </is>
      </c>
      <c r="B85" t="inlineStr">
        <is>
          <t>p5_basic</t>
        </is>
      </c>
      <c r="C85" t="inlineStr">
        <is>
          <t>Find the connector or connectors that use the 1millionbot api</t>
        </is>
      </c>
      <c r="D85" t="n">
        <v>4</v>
      </c>
      <c r="E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85" t="inlineStr">
        <is>
          <t>C1</t>
        </is>
      </c>
      <c r="G85" t="inlineStr">
        <is>
          <t>1millionbot API Connector</t>
        </is>
      </c>
      <c r="H85" t="inlineStr">
        <is>
          <t>All responses provide the same connector details for the 1millionbot API, specifically the 'Ada UAM' connector with identical configurations.</t>
        </is>
      </c>
      <c r="I85" t="inlineStr">
        <is>
          <t>C1</t>
        </is>
      </c>
      <c r="J85" t="b">
        <v>0</v>
      </c>
    </row>
    <row r="86">
      <c r="A86" t="inlineStr">
        <is>
          <t>one_node_architecture</t>
        </is>
      </c>
      <c r="B86" t="inlineStr">
        <is>
          <t>p5_basic</t>
        </is>
      </c>
      <c r="C86" t="inlineStr">
        <is>
          <t>Find the connector or connectors that use the 1millionbot api</t>
        </is>
      </c>
      <c r="D86" t="n">
        <v>5</v>
      </c>
      <c r="E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6" t="inlineStr">
        <is>
          <t>C1</t>
        </is>
      </c>
      <c r="G86" t="inlineStr">
        <is>
          <t>1millionbot API Connector</t>
        </is>
      </c>
      <c r="H86" t="inlineStr">
        <is>
          <t>All responses provide the same connector details for the 1millionbot API, specifically the 'Ada UAM' connector with identical configurations.</t>
        </is>
      </c>
      <c r="I86" t="inlineStr">
        <is>
          <t>C1</t>
        </is>
      </c>
      <c r="J86" t="b">
        <v>0</v>
      </c>
    </row>
    <row r="87">
      <c r="A87" t="inlineStr">
        <is>
          <t>one_node_architecture</t>
        </is>
      </c>
      <c r="B87" t="inlineStr">
        <is>
          <t>p5_basic</t>
        </is>
      </c>
      <c r="C87" t="inlineStr">
        <is>
          <t>Find the connector or connectors that use the 1millionbot api</t>
        </is>
      </c>
      <c r="D87" t="n">
        <v>6</v>
      </c>
      <c r="E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7" t="inlineStr">
        <is>
          <t>C1</t>
        </is>
      </c>
      <c r="G87" t="inlineStr">
        <is>
          <t>1millionbot API Connector</t>
        </is>
      </c>
      <c r="H87" t="inlineStr">
        <is>
          <t>All responses provide the same connector details for the 1millionbot API, specifically the 'Ada UAM' connector with identical configurations.</t>
        </is>
      </c>
      <c r="I87" t="inlineStr">
        <is>
          <t>C1</t>
        </is>
      </c>
      <c r="J87" t="b">
        <v>0</v>
      </c>
    </row>
    <row r="88">
      <c r="A88" t="inlineStr">
        <is>
          <t>one_node_architecture</t>
        </is>
      </c>
      <c r="B88" t="inlineStr">
        <is>
          <t>p5_basic</t>
        </is>
      </c>
      <c r="C88" t="inlineStr">
        <is>
          <t>Find the connector or connectors that use the 1millionbot api</t>
        </is>
      </c>
      <c r="D88" t="n">
        <v>7</v>
      </c>
      <c r="E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88" t="inlineStr">
        <is>
          <t>C1</t>
        </is>
      </c>
      <c r="G88" t="inlineStr">
        <is>
          <t>1millionbot API Connector</t>
        </is>
      </c>
      <c r="H88" t="inlineStr">
        <is>
          <t>All responses provide the same connector details for the 1millionbot API, specifically the 'Ada UAM' connector with identical configurations.</t>
        </is>
      </c>
      <c r="I88" t="inlineStr">
        <is>
          <t>C1</t>
        </is>
      </c>
      <c r="J88" t="b">
        <v>0</v>
      </c>
    </row>
    <row r="89">
      <c r="A89" t="inlineStr">
        <is>
          <t>one_node_architecture</t>
        </is>
      </c>
      <c r="B89" t="inlineStr">
        <is>
          <t>p5_basic</t>
        </is>
      </c>
      <c r="C89" t="inlineStr">
        <is>
          <t>Find the connector or connectors that use the 1millionbot api</t>
        </is>
      </c>
      <c r="D89" t="n">
        <v>8</v>
      </c>
      <c r="E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89" t="inlineStr">
        <is>
          <t>C1</t>
        </is>
      </c>
      <c r="G89" t="inlineStr">
        <is>
          <t>1millionbot API Connector</t>
        </is>
      </c>
      <c r="H89" t="inlineStr">
        <is>
          <t>All responses provide the same connector details for the 1millionbot API, specifically the 'Ada UAM' connector with identical configurations.</t>
        </is>
      </c>
      <c r="I89" t="inlineStr">
        <is>
          <t>C1</t>
        </is>
      </c>
      <c r="J89" t="b">
        <v>0</v>
      </c>
    </row>
    <row r="90">
      <c r="A90" t="inlineStr">
        <is>
          <t>one_node_architecture</t>
        </is>
      </c>
      <c r="B90" t="inlineStr">
        <is>
          <t>p5_basic</t>
        </is>
      </c>
      <c r="C90" t="inlineStr">
        <is>
          <t>Find the connector or connectors that use the 1millionbot api</t>
        </is>
      </c>
      <c r="D90" t="n">
        <v>9</v>
      </c>
      <c r="E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0" t="inlineStr">
        <is>
          <t>C1</t>
        </is>
      </c>
      <c r="G90" t="inlineStr">
        <is>
          <t>1millionbot API Connector</t>
        </is>
      </c>
      <c r="H90" t="inlineStr">
        <is>
          <t>All responses provide the same connector details for the 1millionbot API, specifically the 'Ada UAM' connector with identical configurations.</t>
        </is>
      </c>
      <c r="I90" t="inlineStr">
        <is>
          <t>C1</t>
        </is>
      </c>
      <c r="J90" t="b">
        <v>0</v>
      </c>
    </row>
    <row r="91">
      <c r="A91" t="inlineStr">
        <is>
          <t>one_node_architecture</t>
        </is>
      </c>
      <c r="B91" t="inlineStr">
        <is>
          <t>p5_basic</t>
        </is>
      </c>
      <c r="C91" t="inlineStr">
        <is>
          <t>Find the connector or connectors that use the 1millionbot api</t>
        </is>
      </c>
      <c r="D91" t="n">
        <v>10</v>
      </c>
      <c r="E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91" t="inlineStr">
        <is>
          <t>C1</t>
        </is>
      </c>
      <c r="G91" t="inlineStr">
        <is>
          <t>1millionbot API Connector</t>
        </is>
      </c>
      <c r="H91" t="inlineStr">
        <is>
          <t>All responses provide the same connector details for the 1millionbot API, specifically the 'Ada UAM' connector with identical configurations.</t>
        </is>
      </c>
      <c r="I91" t="inlineStr">
        <is>
          <t>C1</t>
        </is>
      </c>
      <c r="J91" t="b">
        <v>0</v>
      </c>
    </row>
    <row r="92">
      <c r="A92" t="inlineStr">
        <is>
          <t>one_node_architecture</t>
        </is>
      </c>
      <c r="B92" t="inlineStr">
        <is>
          <t>p5_basic</t>
        </is>
      </c>
      <c r="C92" t="inlineStr">
        <is>
          <t>Find the connector or connectors that use the 1millionbot api</t>
        </is>
      </c>
      <c r="D92" t="n">
        <v>11</v>
      </c>
      <c r="E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2" t="inlineStr">
        <is>
          <t>C1</t>
        </is>
      </c>
      <c r="G92" t="inlineStr">
        <is>
          <t>1millionbot API Connector</t>
        </is>
      </c>
      <c r="H92" t="inlineStr">
        <is>
          <t>All responses provide the same connector details for the 1millionbot API, specifically the 'Ada UAM' connector with identical configurations.</t>
        </is>
      </c>
      <c r="I92" t="inlineStr">
        <is>
          <t>C1</t>
        </is>
      </c>
      <c r="J92" t="b">
        <v>0</v>
      </c>
    </row>
    <row r="93">
      <c r="A93" t="inlineStr">
        <is>
          <t>one_node_architecture</t>
        </is>
      </c>
      <c r="B93" t="inlineStr">
        <is>
          <t>p5_basic</t>
        </is>
      </c>
      <c r="C93" t="inlineStr">
        <is>
          <t>Find the connector or connectors that use the 1millionbot api</t>
        </is>
      </c>
      <c r="D93" t="n">
        <v>12</v>
      </c>
      <c r="E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3" t="inlineStr">
        <is>
          <t>C1</t>
        </is>
      </c>
      <c r="G93" t="inlineStr">
        <is>
          <t>1millionbot API Connector</t>
        </is>
      </c>
      <c r="H93" t="inlineStr">
        <is>
          <t>All responses provide the same connector details for the 1millionbot API, specifically the 'Ada UAM' connector with identical configurations.</t>
        </is>
      </c>
      <c r="I93" t="inlineStr">
        <is>
          <t>C1</t>
        </is>
      </c>
      <c r="J93" t="b">
        <v>0</v>
      </c>
    </row>
    <row r="94">
      <c r="A94" t="inlineStr">
        <is>
          <t>one_node_architecture</t>
        </is>
      </c>
      <c r="B94" t="inlineStr">
        <is>
          <t>p5_basic</t>
        </is>
      </c>
      <c r="C94" t="inlineStr">
        <is>
          <t>Find the connector or connectors that use the 1millionbot api</t>
        </is>
      </c>
      <c r="D94" t="n">
        <v>13</v>
      </c>
      <c r="E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4" t="inlineStr">
        <is>
          <t>C1</t>
        </is>
      </c>
      <c r="G94" t="inlineStr">
        <is>
          <t>1millionbot API Connector</t>
        </is>
      </c>
      <c r="H94" t="inlineStr">
        <is>
          <t>All responses provide the same connector details for the 1millionbot API, specifically the 'Ada UAM' connector with identical configurations.</t>
        </is>
      </c>
      <c r="I94" t="inlineStr">
        <is>
          <t>C1</t>
        </is>
      </c>
      <c r="J94" t="b">
        <v>0</v>
      </c>
    </row>
    <row r="95">
      <c r="A95" t="inlineStr">
        <is>
          <t>one_node_architecture</t>
        </is>
      </c>
      <c r="B95" t="inlineStr">
        <is>
          <t>p5_basic</t>
        </is>
      </c>
      <c r="C95" t="inlineStr">
        <is>
          <t>Find the connector or connectors that use the 1millionbot api</t>
        </is>
      </c>
      <c r="D95" t="n">
        <v>14</v>
      </c>
      <c r="E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95" t="inlineStr">
        <is>
          <t>C1</t>
        </is>
      </c>
      <c r="G95" t="inlineStr">
        <is>
          <t>1millionbot API Connector</t>
        </is>
      </c>
      <c r="H95" t="inlineStr">
        <is>
          <t>All responses provide the same connector details for the 1millionbot API, specifically the 'Ada UAM' connector with identical configurations.</t>
        </is>
      </c>
      <c r="I95" t="inlineStr">
        <is>
          <t>C1</t>
        </is>
      </c>
      <c r="J95" t="b">
        <v>0</v>
      </c>
    </row>
    <row r="96">
      <c r="A96" t="inlineStr">
        <is>
          <t>one_node_architecture</t>
        </is>
      </c>
      <c r="B96" t="inlineStr">
        <is>
          <t>p5_basic</t>
        </is>
      </c>
      <c r="C96" t="inlineStr">
        <is>
          <t>Find the connector or connectors that use the 1millionbot api</t>
        </is>
      </c>
      <c r="D96" t="n">
        <v>15</v>
      </c>
      <c r="E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6" t="inlineStr">
        <is>
          <t>C1</t>
        </is>
      </c>
      <c r="G96" t="inlineStr">
        <is>
          <t>1millionbot API Connector</t>
        </is>
      </c>
      <c r="H96" t="inlineStr">
        <is>
          <t>All responses provide the same connector details for the 1millionbot API, specifically the 'Ada UAM' connector with identical configurations.</t>
        </is>
      </c>
      <c r="I96" t="inlineStr">
        <is>
          <t>C1</t>
        </is>
      </c>
      <c r="J96" t="b">
        <v>0</v>
      </c>
    </row>
    <row r="97">
      <c r="A97" t="inlineStr">
        <is>
          <t>one_node_architecture</t>
        </is>
      </c>
      <c r="B97" t="inlineStr">
        <is>
          <t>p5_basic</t>
        </is>
      </c>
      <c r="C97" t="inlineStr">
        <is>
          <t>Find the connector or connectors that use the 1millionbot api</t>
        </is>
      </c>
      <c r="D97" t="n">
        <v>16</v>
      </c>
      <c r="E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97" t="inlineStr">
        <is>
          <t>C1</t>
        </is>
      </c>
      <c r="G97" t="inlineStr">
        <is>
          <t>1millionbot API Connector</t>
        </is>
      </c>
      <c r="H97" t="inlineStr">
        <is>
          <t>All responses provide the same connector details for the 1millionbot API, specifically the 'Ada UAM' connector with identical configurations.</t>
        </is>
      </c>
      <c r="I97" t="inlineStr">
        <is>
          <t>C1</t>
        </is>
      </c>
      <c r="J97" t="b">
        <v>0</v>
      </c>
    </row>
    <row r="98">
      <c r="A98" t="inlineStr">
        <is>
          <t>one_node_architecture</t>
        </is>
      </c>
      <c r="B98" t="inlineStr">
        <is>
          <t>p5_basic</t>
        </is>
      </c>
      <c r="C98" t="inlineStr">
        <is>
          <t>Find the connector or connectors that use the 1millionbot api</t>
        </is>
      </c>
      <c r="D98" t="n">
        <v>17</v>
      </c>
      <c r="E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8" t="inlineStr">
        <is>
          <t>C1</t>
        </is>
      </c>
      <c r="G98" t="inlineStr">
        <is>
          <t>1millionbot API Connector</t>
        </is>
      </c>
      <c r="H98" t="inlineStr">
        <is>
          <t>All responses provide the same connector details for the 1millionbot API, specifically the 'Ada UAM' connector with identical configurations.</t>
        </is>
      </c>
      <c r="I98" t="inlineStr">
        <is>
          <t>C1</t>
        </is>
      </c>
      <c r="J98" t="b">
        <v>0</v>
      </c>
    </row>
    <row r="99">
      <c r="A99" t="inlineStr">
        <is>
          <t>one_node_architecture</t>
        </is>
      </c>
      <c r="B99" t="inlineStr">
        <is>
          <t>p5_basic</t>
        </is>
      </c>
      <c r="C99" t="inlineStr">
        <is>
          <t>Find the connector or connectors that use the 1millionbot api</t>
        </is>
      </c>
      <c r="D99" t="n">
        <v>18</v>
      </c>
      <c r="E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9" t="inlineStr">
        <is>
          <t>C1</t>
        </is>
      </c>
      <c r="G99" t="inlineStr">
        <is>
          <t>1millionbot API Connector</t>
        </is>
      </c>
      <c r="H99" t="inlineStr">
        <is>
          <t>All responses provide the same connector details for the 1millionbot API, specifically the 'Ada UAM' connector with identical configurations.</t>
        </is>
      </c>
      <c r="I99" t="inlineStr">
        <is>
          <t>C1</t>
        </is>
      </c>
      <c r="J99" t="b">
        <v>0</v>
      </c>
    </row>
    <row r="100">
      <c r="A100" t="inlineStr">
        <is>
          <t>one_node_architecture</t>
        </is>
      </c>
      <c r="B100" t="inlineStr">
        <is>
          <t>p5_basic</t>
        </is>
      </c>
      <c r="C100" t="inlineStr">
        <is>
          <t>Find the connector or connectors that use the 1millionbot api</t>
        </is>
      </c>
      <c r="D100" t="n">
        <v>19</v>
      </c>
      <c r="E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100" t="inlineStr">
        <is>
          <t>C1</t>
        </is>
      </c>
      <c r="G100" t="inlineStr">
        <is>
          <t>1millionbot API Connector</t>
        </is>
      </c>
      <c r="H100" t="inlineStr">
        <is>
          <t>All responses provide the same connector details for the 1millionbot API, specifically the 'Ada UAM' connector with identical configurations.</t>
        </is>
      </c>
      <c r="I100" t="inlineStr">
        <is>
          <t>C1</t>
        </is>
      </c>
      <c r="J100" t="b">
        <v>0</v>
      </c>
    </row>
    <row r="101">
      <c r="A101" t="inlineStr">
        <is>
          <t>one_node_architecture</t>
        </is>
      </c>
      <c r="B101" t="inlineStr">
        <is>
          <t>p5_basic</t>
        </is>
      </c>
      <c r="C101" t="inlineStr">
        <is>
          <t>Find the connector or connectors that use the 1millionbot api</t>
        </is>
      </c>
      <c r="D101" t="n">
        <v>20</v>
      </c>
      <c r="E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101" t="inlineStr">
        <is>
          <t>C1</t>
        </is>
      </c>
      <c r="G101" t="inlineStr">
        <is>
          <t>1millionbot API Connector</t>
        </is>
      </c>
      <c r="H101" t="inlineStr">
        <is>
          <t>All responses provide the same connector details for the 1millionbot API, specifically the 'Ada UAM' connector with identical configurations.</t>
        </is>
      </c>
      <c r="I101" t="inlineStr">
        <is>
          <t>C1</t>
        </is>
      </c>
      <c r="J101" t="b">
        <v>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102" t="inlineStr">
        <is>
          <t>C1</t>
        </is>
      </c>
      <c r="G102" t="inlineStr">
        <is>
          <t>Best Option: pizza_and_drinks_information_seeker.yaml</t>
        </is>
      </c>
      <c r="H102" t="inlineStr">
        <is>
          <t>Responses recommend the profile 'pizza_and_drinks_information_seeker.yaml' as the best option for inquiries about drinks, prices, and opening hours, citing its specific output fields.</t>
        </is>
      </c>
      <c r="I102" t="inlineStr">
        <is>
          <t>C1</t>
        </is>
      </c>
      <c r="J102" t="b">
        <v>0</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103" t="inlineStr">
        <is>
          <t>C1</t>
        </is>
      </c>
      <c r="G103" t="inlineStr">
        <is>
          <t>Best Option: pizza_and_drinks_information_seeker.yaml</t>
        </is>
      </c>
      <c r="H103" t="inlineStr">
        <is>
          <t>Responses recommend the profile 'pizza_and_drinks_information_seeker.yaml' as the best option for inquiries about drinks, prices, and opening hours, citing its specific output fields.</t>
        </is>
      </c>
      <c r="I103" t="inlineStr">
        <is>
          <t>C1</t>
        </is>
      </c>
      <c r="J103" t="b">
        <v>0</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104" t="inlineStr">
        <is>
          <t>C1</t>
        </is>
      </c>
      <c r="G104" t="inlineStr">
        <is>
          <t>Best Option: pizza_and_drinks_information_seeker.yaml</t>
        </is>
      </c>
      <c r="H104" t="inlineStr">
        <is>
          <t>Responses recommend the profile 'pizza_and_drinks_information_seeker.yaml' as the best option for inquiries about drinks, prices, and opening hours, citing its specific output fields.</t>
        </is>
      </c>
      <c r="I104" t="inlineStr">
        <is>
          <t>C1</t>
        </is>
      </c>
      <c r="J104" t="b">
        <v>0</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105" t="inlineStr">
        <is>
          <t>C1</t>
        </is>
      </c>
      <c r="G105" t="inlineStr">
        <is>
          <t>Best Option: pizza_and_drinks_information_seeker.yaml</t>
        </is>
      </c>
      <c r="H105" t="inlineStr">
        <is>
          <t>Responses recommend the profile 'pizza_and_drinks_information_seeker.yaml' as the best option for inquiries about drinks, prices, and opening hours, citing its specific output fields.</t>
        </is>
      </c>
      <c r="I105" t="inlineStr">
        <is>
          <t>C1</t>
        </is>
      </c>
      <c r="J105" t="b">
        <v>0</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106" t="inlineStr">
        <is>
          <t>C1</t>
        </is>
      </c>
      <c r="G106" t="inlineStr">
        <is>
          <t>Best Option: pizza_and_drinks_information_seeker.yaml</t>
        </is>
      </c>
      <c r="H106" t="inlineStr">
        <is>
          <t>Responses recommend the profile 'pizza_and_drinks_information_seeker.yaml' as the best option for inquiries about drinks, prices, and opening hours, citing its specific output fields.</t>
        </is>
      </c>
      <c r="I106" t="inlineStr">
        <is>
          <t>C1</t>
        </is>
      </c>
      <c r="J106" t="b">
        <v>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107" t="inlineStr">
        <is>
          <t>C1</t>
        </is>
      </c>
      <c r="G107" t="inlineStr">
        <is>
          <t>Best Option: pizza_and_drinks_information_seeker.yaml</t>
        </is>
      </c>
      <c r="H107" t="inlineStr">
        <is>
          <t>Responses recommend the profile 'pizza_and_drinks_information_seeker.yaml' as the best option for inquiries about drinks, prices, and opening hours, citing its specific output fields.</t>
        </is>
      </c>
      <c r="I107" t="inlineStr">
        <is>
          <t>C1</t>
        </is>
      </c>
      <c r="J107" t="b">
        <v>0</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108" t="inlineStr">
        <is>
          <t>C1</t>
        </is>
      </c>
      <c r="G108" t="inlineStr">
        <is>
          <t>Best Option: pizza_and_drinks_information_seeker.yaml</t>
        </is>
      </c>
      <c r="H108" t="inlineStr">
        <is>
          <t>Responses recommend the profile 'pizza_and_drinks_information_seeker.yaml' as the best option for inquiries about drinks, prices, and opening hours, citing its specific output fields.</t>
        </is>
      </c>
      <c r="I108" t="inlineStr">
        <is>
          <t>C1</t>
        </is>
      </c>
      <c r="J108" t="b">
        <v>0</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109" t="inlineStr">
        <is>
          <t>C2</t>
        </is>
      </c>
      <c r="G109" t="inlineStr">
        <is>
          <t>Best Option: general_information_seeker.yaml</t>
        </is>
      </c>
      <c r="H109" t="inlineStr">
        <is>
          <t>Responses recommend the profile 'general_information_seeker.yaml' as the best option for inquiries about drinks, prices, and opening hours, emphasizing its inclusion of opening hours and drink options.</t>
        </is>
      </c>
      <c r="I109" t="inlineStr">
        <is>
          <t>C2</t>
        </is>
      </c>
      <c r="J109" t="b">
        <v>0</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110" t="inlineStr">
        <is>
          <t>C1</t>
        </is>
      </c>
      <c r="G110" t="inlineStr">
        <is>
          <t>Best Option: pizza_and_drinks_information_seeker.yaml</t>
        </is>
      </c>
      <c r="H110" t="inlineStr">
        <is>
          <t>Responses recommend the profile 'pizza_and_drinks_information_seeker.yaml' as the best option for inquiries about drinks, prices, and opening hours, citing its specific output fields.</t>
        </is>
      </c>
      <c r="I110" t="inlineStr">
        <is>
          <t>C1</t>
        </is>
      </c>
      <c r="J110" t="b">
        <v>0</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111" t="inlineStr">
        <is>
          <t>C1</t>
        </is>
      </c>
      <c r="G111" t="inlineStr">
        <is>
          <t>Best Option: pizza_and_drinks_information_seeker.yaml</t>
        </is>
      </c>
      <c r="H111" t="inlineStr">
        <is>
          <t>Responses recommend the profile 'pizza_and_drinks_information_seeker.yaml' as the best option for inquiries about drinks, prices, and opening hours, citing its specific output fields.</t>
        </is>
      </c>
      <c r="I111" t="inlineStr">
        <is>
          <t>C1</t>
        </is>
      </c>
      <c r="J111" t="b">
        <v>0</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112" t="inlineStr">
        <is>
          <t>C1</t>
        </is>
      </c>
      <c r="G112" t="inlineStr">
        <is>
          <t>Best Option: pizza_and_drinks_information_seeker.yaml</t>
        </is>
      </c>
      <c r="H112" t="inlineStr">
        <is>
          <t>Responses recommend the profile 'pizza_and_drinks_information_seeker.yaml' as the best option for inquiries about drinks, prices, and opening hours, citing its specific output fields.</t>
        </is>
      </c>
      <c r="I112" t="inlineStr">
        <is>
          <t>C1</t>
        </is>
      </c>
      <c r="J112" t="b">
        <v>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113" t="inlineStr">
        <is>
          <t>C1</t>
        </is>
      </c>
      <c r="G113" t="inlineStr">
        <is>
          <t>Best Option: pizza_and_drinks_information_seeker.yaml</t>
        </is>
      </c>
      <c r="H113" t="inlineStr">
        <is>
          <t>Responses recommend the profile 'pizza_and_drinks_information_seeker.yaml' as the best option for inquiries about drinks, prices, and opening hours, citing its specific output fields.</t>
        </is>
      </c>
      <c r="I113" t="inlineStr">
        <is>
          <t>C1</t>
        </is>
      </c>
      <c r="J113" t="b">
        <v>0</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114" t="inlineStr">
        <is>
          <t>C1</t>
        </is>
      </c>
      <c r="G114" t="inlineStr">
        <is>
          <t>Best Option: pizza_and_drinks_information_seeker.yaml</t>
        </is>
      </c>
      <c r="H114" t="inlineStr">
        <is>
          <t>Responses recommend the profile 'pizza_and_drinks_information_seeker.yaml' as the best option for inquiries about drinks, prices, and opening hours, citing its specific output fields.</t>
        </is>
      </c>
      <c r="I114" t="inlineStr">
        <is>
          <t>C1</t>
        </is>
      </c>
      <c r="J114" t="b">
        <v>0</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115" t="inlineStr">
        <is>
          <t>C2</t>
        </is>
      </c>
      <c r="G115" t="inlineStr">
        <is>
          <t>Best Option: general_information_seeker.yaml</t>
        </is>
      </c>
      <c r="H115" t="inlineStr">
        <is>
          <t>Responses recommend the profile 'general_information_seeker.yaml' as the best option for inquiries about drinks, prices, and opening hours, emphasizing its inclusion of opening hours and drink options.</t>
        </is>
      </c>
      <c r="I115" t="inlineStr">
        <is>
          <t>C2</t>
        </is>
      </c>
      <c r="J115" t="b">
        <v>0</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116" t="inlineStr">
        <is>
          <t>C1</t>
        </is>
      </c>
      <c r="G116" t="inlineStr">
        <is>
          <t>Best Option: pizza_and_drinks_information_seeker.yaml</t>
        </is>
      </c>
      <c r="H116" t="inlineStr">
        <is>
          <t>Responses recommend the profile 'pizza_and_drinks_information_seeker.yaml' as the best option for inquiries about drinks, prices, and opening hours, citing its specific output fields.</t>
        </is>
      </c>
      <c r="I116" t="inlineStr">
        <is>
          <t>C1</t>
        </is>
      </c>
      <c r="J116" t="b">
        <v>0</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117" t="inlineStr">
        <is>
          <t>C1</t>
        </is>
      </c>
      <c r="G117" t="inlineStr">
        <is>
          <t>Best Option: pizza_and_drinks_information_seeker.yaml</t>
        </is>
      </c>
      <c r="H117" t="inlineStr">
        <is>
          <t>Responses recommend the profile 'pizza_and_drinks_information_seeker.yaml' as the best option for inquiries about drinks, prices, and opening hours, citing its specific output fields.</t>
        </is>
      </c>
      <c r="I117" t="inlineStr">
        <is>
          <t>C1</t>
        </is>
      </c>
      <c r="J117" t="b">
        <v>0</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118" t="inlineStr">
        <is>
          <t>C1</t>
        </is>
      </c>
      <c r="G118" t="inlineStr">
        <is>
          <t>Best Option: pizza_and_drinks_information_seeker.yaml</t>
        </is>
      </c>
      <c r="H118" t="inlineStr">
        <is>
          <t>Responses recommend the profile 'pizza_and_drinks_information_seeker.yaml' as the best option for inquiries about drinks, prices, and opening hours, citing its specific output fields.</t>
        </is>
      </c>
      <c r="I118" t="inlineStr">
        <is>
          <t>C1</t>
        </is>
      </c>
      <c r="J118" t="b">
        <v>0</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119" t="inlineStr">
        <is>
          <t>C3</t>
        </is>
      </c>
      <c r="G119" t="inlineStr">
        <is>
          <t>Auto-repaired singleton r18</t>
        </is>
      </c>
      <c r="H119" t="inlineStr">
        <is>
          <t>This response was omitted by the clustering model and was conservatively kept as its own singleton cluster.</t>
        </is>
      </c>
      <c r="I119" t="inlineStr">
        <is>
          <t>C3</t>
        </is>
      </c>
      <c r="J119" t="b">
        <v>0</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120" t="inlineStr">
        <is>
          <t>C1</t>
        </is>
      </c>
      <c r="G120" t="inlineStr">
        <is>
          <t>Best Option: pizza_and_drinks_information_seeker.yaml</t>
        </is>
      </c>
      <c r="H120" t="inlineStr">
        <is>
          <t>Responses recommend the profile 'pizza_and_drinks_information_seeker.yaml' as the best option for inquiries about drinks, prices, and opening hours, citing its specific output fields.</t>
        </is>
      </c>
      <c r="I120" t="inlineStr">
        <is>
          <t>C1</t>
        </is>
      </c>
      <c r="J120" t="b">
        <v>0</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121" t="inlineStr">
        <is>
          <t>C1</t>
        </is>
      </c>
      <c r="G121" t="inlineStr">
        <is>
          <t>Best Option: pizza_and_drinks_information_seeker.yaml</t>
        </is>
      </c>
      <c r="H121" t="inlineStr">
        <is>
          <t>Responses recommend the profile 'pizza_and_drinks_information_seeker.yaml' as the best option for inquiries about drinks, prices, and opening hours, citing its specific output fields.</t>
        </is>
      </c>
      <c r="I121" t="inlineStr">
        <is>
          <t>C1</t>
        </is>
      </c>
      <c r="J121" t="b">
        <v>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122" t="inlineStr">
        <is>
          <t>C1</t>
        </is>
      </c>
      <c r="G122" t="inlineStr">
        <is>
          <t>Topping Price Consistency Rule Explanation</t>
        </is>
      </c>
      <c r="H122" t="inlineStr">
        <is>
          <t>All responses explain the rule about topping price consistency and identify profiles that contain the necessary fields for the rule to function. They emphasize the need for size, toppings, price, and drink fields.</t>
        </is>
      </c>
      <c r="I122" t="inlineStr">
        <is>
          <t>C1</t>
        </is>
      </c>
      <c r="J122" t="b">
        <v>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123" t="inlineStr">
        <is>
          <t>C1</t>
        </is>
      </c>
      <c r="G123" t="inlineStr">
        <is>
          <t>Topping Price Consistency Rule Explanation</t>
        </is>
      </c>
      <c r="H123" t="inlineStr">
        <is>
          <t>All responses explain the rule about topping price consistency and identify profiles that contain the necessary fields for the rule to function. They emphasize the need for size, toppings, price, and drink fields.</t>
        </is>
      </c>
      <c r="I123" t="inlineStr">
        <is>
          <t>C1</t>
        </is>
      </c>
      <c r="J123" t="b">
        <v>0</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124" t="inlineStr">
        <is>
          <t>C1</t>
        </is>
      </c>
      <c r="G124" t="inlineStr">
        <is>
          <t>Topping Price Consistency Rule Explanation</t>
        </is>
      </c>
      <c r="H124" t="inlineStr">
        <is>
          <t>All responses explain the rule about topping price consistency and identify profiles that contain the necessary fields for the rule to function. They emphasize the need for size, toppings, price, and drink fields.</t>
        </is>
      </c>
      <c r="I124" t="inlineStr">
        <is>
          <t>C1</t>
        </is>
      </c>
      <c r="J124" t="b">
        <v>0</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125" t="inlineStr">
        <is>
          <t>C1</t>
        </is>
      </c>
      <c r="G125" t="inlineStr">
        <is>
          <t>Topping Price Consistency Rule Explanation</t>
        </is>
      </c>
      <c r="H125" t="inlineStr">
        <is>
          <t>All responses explain the rule about topping price consistency and identify profiles that contain the necessary fields for the rule to function. They emphasize the need for size, toppings, price, and drink fields.</t>
        </is>
      </c>
      <c r="I125" t="inlineStr">
        <is>
          <t>C1</t>
        </is>
      </c>
      <c r="J125" t="b">
        <v>0</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126" t="inlineStr">
        <is>
          <t>C1</t>
        </is>
      </c>
      <c r="G126" t="inlineStr">
        <is>
          <t>Topping Price Consistency Rule Explanation</t>
        </is>
      </c>
      <c r="H126" t="inlineStr">
        <is>
          <t>All responses explain the rule about topping price consistency and identify profiles that contain the necessary fields for the rule to function. They emphasize the need for size, toppings, price, and drink fields.</t>
        </is>
      </c>
      <c r="I126" t="inlineStr">
        <is>
          <t>C1</t>
        </is>
      </c>
      <c r="J126" t="b">
        <v>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127" t="inlineStr">
        <is>
          <t>C1</t>
        </is>
      </c>
      <c r="G127" t="inlineStr">
        <is>
          <t>Topping Price Consistency Rule Explanation</t>
        </is>
      </c>
      <c r="H127" t="inlineStr">
        <is>
          <t>All responses explain the rule about topping price consistency and identify profiles that contain the necessary fields for the rule to function. They emphasize the need for size, toppings, price, and drink fields.</t>
        </is>
      </c>
      <c r="I127" t="inlineStr">
        <is>
          <t>C1</t>
        </is>
      </c>
      <c r="J127" t="b">
        <v>0</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128" t="inlineStr">
        <is>
          <t>C1</t>
        </is>
      </c>
      <c r="G128" t="inlineStr">
        <is>
          <t>Topping Price Consistency Rule Explanation</t>
        </is>
      </c>
      <c r="H128" t="inlineStr">
        <is>
          <t>All responses explain the rule about topping price consistency and identify profiles that contain the necessary fields for the rule to function. They emphasize the need for size, toppings, price, and drink fields.</t>
        </is>
      </c>
      <c r="I128" t="inlineStr">
        <is>
          <t>C1</t>
        </is>
      </c>
      <c r="J128" t="b">
        <v>0</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129" t="inlineStr">
        <is>
          <t>C1</t>
        </is>
      </c>
      <c r="G129" t="inlineStr">
        <is>
          <t>Topping Price Consistency Rule Explanation</t>
        </is>
      </c>
      <c r="H129" t="inlineStr">
        <is>
          <t>All responses explain the rule about topping price consistency and identify profiles that contain the necessary fields for the rule to function. They emphasize the need for size, toppings, price, and drink fields.</t>
        </is>
      </c>
      <c r="I129" t="inlineStr">
        <is>
          <t>C1</t>
        </is>
      </c>
      <c r="J129" t="b">
        <v>0</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130" t="inlineStr">
        <is>
          <t>C1</t>
        </is>
      </c>
      <c r="G130" t="inlineStr">
        <is>
          <t>Topping Price Consistency Rule Explanation</t>
        </is>
      </c>
      <c r="H130" t="inlineStr">
        <is>
          <t>All responses explain the rule about topping price consistency and identify profiles that contain the necessary fields for the rule to function. They emphasize the need for size, toppings, price, and drink fields.</t>
        </is>
      </c>
      <c r="I130" t="inlineStr">
        <is>
          <t>C1</t>
        </is>
      </c>
      <c r="J130" t="b">
        <v>0</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131" t="inlineStr">
        <is>
          <t>C1</t>
        </is>
      </c>
      <c r="G131" t="inlineStr">
        <is>
          <t>Topping Price Consistency Rule Explanation</t>
        </is>
      </c>
      <c r="H131" t="inlineStr">
        <is>
          <t>All responses explain the rule about topping price consistency and identify profiles that contain the necessary fields for the rule to function. They emphasize the need for size, toppings, price, and drink fields.</t>
        </is>
      </c>
      <c r="I131" t="inlineStr">
        <is>
          <t>C1</t>
        </is>
      </c>
      <c r="J131" t="b">
        <v>0</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132" t="inlineStr">
        <is>
          <t>C1</t>
        </is>
      </c>
      <c r="G132" t="inlineStr">
        <is>
          <t>Topping Price Consistency Rule Explanation</t>
        </is>
      </c>
      <c r="H132" t="inlineStr">
        <is>
          <t>All responses explain the rule about topping price consistency and identify profiles that contain the necessary fields for the rule to function. They emphasize the need for size, toppings, price, and drink fields.</t>
        </is>
      </c>
      <c r="I132" t="inlineStr">
        <is>
          <t>C1</t>
        </is>
      </c>
      <c r="J132" t="b">
        <v>0</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133" t="inlineStr">
        <is>
          <t>C1</t>
        </is>
      </c>
      <c r="G133" t="inlineStr">
        <is>
          <t>Topping Price Consistency Rule Explanation</t>
        </is>
      </c>
      <c r="H133" t="inlineStr">
        <is>
          <t>All responses explain the rule about topping price consistency and identify profiles that contain the necessary fields for the rule to function. They emphasize the need for size, toppings, price, and drink fields.</t>
        </is>
      </c>
      <c r="I133" t="inlineStr">
        <is>
          <t>C1</t>
        </is>
      </c>
      <c r="J133" t="b">
        <v>0</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134" t="inlineStr">
        <is>
          <t>C1</t>
        </is>
      </c>
      <c r="G134" t="inlineStr">
        <is>
          <t>Topping Price Consistency Rule Explanation</t>
        </is>
      </c>
      <c r="H134" t="inlineStr">
        <is>
          <t>All responses explain the rule about topping price consistency and identify profiles that contain the necessary fields for the rule to function. They emphasize the need for size, toppings, price, and drink fields.</t>
        </is>
      </c>
      <c r="I134" t="inlineStr">
        <is>
          <t>C1</t>
        </is>
      </c>
      <c r="J134" t="b">
        <v>0</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135" t="inlineStr">
        <is>
          <t>C1</t>
        </is>
      </c>
      <c r="G135" t="inlineStr">
        <is>
          <t>Topping Price Consistency Rule Explanation</t>
        </is>
      </c>
      <c r="H135" t="inlineStr">
        <is>
          <t>All responses explain the rule about topping price consistency and identify profiles that contain the necessary fields for the rule to function. They emphasize the need for size, toppings, price, and drink fields.</t>
        </is>
      </c>
      <c r="I135" t="inlineStr">
        <is>
          <t>C1</t>
        </is>
      </c>
      <c r="J135" t="b">
        <v>0</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136" t="inlineStr">
        <is>
          <t>C1</t>
        </is>
      </c>
      <c r="G136" t="inlineStr">
        <is>
          <t>Topping Price Consistency Rule Explanation</t>
        </is>
      </c>
      <c r="H136" t="inlineStr">
        <is>
          <t>All responses explain the rule about topping price consistency and identify profiles that contain the necessary fields for the rule to function. They emphasize the need for size, toppings, price, and drink fields.</t>
        </is>
      </c>
      <c r="I136" t="inlineStr">
        <is>
          <t>C1</t>
        </is>
      </c>
      <c r="J136" t="b">
        <v>0</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137" t="inlineStr">
        <is>
          <t>C1</t>
        </is>
      </c>
      <c r="G137" t="inlineStr">
        <is>
          <t>Topping Price Consistency Rule Explanation</t>
        </is>
      </c>
      <c r="H137" t="inlineStr">
        <is>
          <t>All responses explain the rule about topping price consistency and identify profiles that contain the necessary fields for the rule to function. They emphasize the need for size, toppings, price, and drink fields.</t>
        </is>
      </c>
      <c r="I137" t="inlineStr">
        <is>
          <t>C1</t>
        </is>
      </c>
      <c r="J137" t="b">
        <v>0</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138" t="inlineStr">
        <is>
          <t>C1</t>
        </is>
      </c>
      <c r="G138" t="inlineStr">
        <is>
          <t>Topping Price Consistency Rule Explanation</t>
        </is>
      </c>
      <c r="H138" t="inlineStr">
        <is>
          <t>All responses explain the rule about topping price consistency and identify profiles that contain the necessary fields for the rule to function. They emphasize the need for size, toppings, price, and drink fields.</t>
        </is>
      </c>
      <c r="I138" t="inlineStr">
        <is>
          <t>C1</t>
        </is>
      </c>
      <c r="J138" t="b">
        <v>0</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139" t="inlineStr">
        <is>
          <t>C1</t>
        </is>
      </c>
      <c r="G139" t="inlineStr">
        <is>
          <t>Topping Price Consistency Rule Explanation</t>
        </is>
      </c>
      <c r="H139" t="inlineStr">
        <is>
          <t>All responses explain the rule about topping price consistency and identify profiles that contain the necessary fields for the rule to function. They emphasize the need for size, toppings, price, and drink fields.</t>
        </is>
      </c>
      <c r="I139" t="inlineStr">
        <is>
          <t>C1</t>
        </is>
      </c>
      <c r="J139" t="b">
        <v>0</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140" t="inlineStr">
        <is>
          <t>C1</t>
        </is>
      </c>
      <c r="G140" t="inlineStr">
        <is>
          <t>Topping Price Consistency Rule Explanation</t>
        </is>
      </c>
      <c r="H140" t="inlineStr">
        <is>
          <t>All responses explain the rule about topping price consistency and identify profiles that contain the necessary fields for the rule to function. They emphasize the need for size, toppings, price, and drink fields.</t>
        </is>
      </c>
      <c r="I140" t="inlineStr">
        <is>
          <t>C1</t>
        </is>
      </c>
      <c r="J140" t="b">
        <v>0</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141" t="inlineStr">
        <is>
          <t>C1</t>
        </is>
      </c>
      <c r="G141" t="inlineStr">
        <is>
          <t>Topping Price Consistency Rule Explanation</t>
        </is>
      </c>
      <c r="H141" t="inlineStr">
        <is>
          <t>All responses explain the rule about topping price consistency and identify profiles that contain the necessary fields for the rule to function. They emphasize the need for size, toppings, price, and drink fields.</t>
        </is>
      </c>
      <c r="I141" t="inlineStr">
        <is>
          <t>C1</t>
        </is>
      </c>
      <c r="J141" t="b">
        <v>0</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142" t="inlineStr">
        <is>
          <t>C1</t>
        </is>
      </c>
      <c r="G142" t="inlineStr">
        <is>
          <t>No Rule Coverage for All Fields</t>
        </is>
      </c>
      <c r="H142" t="inlineStr">
        <is>
          <t>All responses indicate that the output fields 'price', 'time', and 'order_id' have no rule coverage, with varying details on rule references.</t>
        </is>
      </c>
      <c r="I142" t="inlineStr">
        <is>
          <t>C1</t>
        </is>
      </c>
      <c r="J142" t="b">
        <v>0</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143" t="inlineStr">
        <is>
          <t>C2</t>
        </is>
      </c>
      <c r="G143" t="inlineStr">
        <is>
          <t>Partial Rule Coverage</t>
        </is>
      </c>
      <c r="H143" t="inlineStr">
        <is>
          <t>Responses indicate that 'price' has rule coverage while 'time' and 'order_id' do not, with specific rules mentioned that reference 'price'.</t>
        </is>
      </c>
      <c r="I143" t="inlineStr">
        <is>
          <t>C2</t>
        </is>
      </c>
      <c r="J143" t="b">
        <v>0</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144" t="inlineStr">
        <is>
          <t>C2</t>
        </is>
      </c>
      <c r="G144" t="inlineStr">
        <is>
          <t>Partial Rule Coverage</t>
        </is>
      </c>
      <c r="H144" t="inlineStr">
        <is>
          <t>Responses indicate that 'price' has rule coverage while 'time' and 'order_id' do not, with specific rules mentioned that reference 'price'.</t>
        </is>
      </c>
      <c r="I144" t="inlineStr">
        <is>
          <t>C2</t>
        </is>
      </c>
      <c r="J144" t="b">
        <v>0</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145" t="inlineStr">
        <is>
          <t>C2</t>
        </is>
      </c>
      <c r="G145" t="inlineStr">
        <is>
          <t>Partial Rule Coverage</t>
        </is>
      </c>
      <c r="H145" t="inlineStr">
        <is>
          <t>Responses indicate that 'price' has rule coverage while 'time' and 'order_id' do not, with specific rules mentioned that reference 'price'.</t>
        </is>
      </c>
      <c r="I145" t="inlineStr">
        <is>
          <t>C2</t>
        </is>
      </c>
      <c r="J145" t="b">
        <v>0</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146" t="inlineStr">
        <is>
          <t>C2</t>
        </is>
      </c>
      <c r="G146" t="inlineStr">
        <is>
          <t>Partial Rule Coverage</t>
        </is>
      </c>
      <c r="H146" t="inlineStr">
        <is>
          <t>Responses indicate that 'price' has rule coverage while 'time' and 'order_id' do not, with specific rules mentioned that reference 'price'.</t>
        </is>
      </c>
      <c r="I146" t="inlineStr">
        <is>
          <t>C2</t>
        </is>
      </c>
      <c r="J146" t="b">
        <v>0</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147" t="inlineStr">
        <is>
          <t>C1</t>
        </is>
      </c>
      <c r="G147" t="inlineStr">
        <is>
          <t>No Rule Coverage for All Fields</t>
        </is>
      </c>
      <c r="H147" t="inlineStr">
        <is>
          <t>All responses indicate that the output fields 'price', 'time', and 'order_id' have no rule coverage, with varying details on rule references.</t>
        </is>
      </c>
      <c r="I147" t="inlineStr">
        <is>
          <t>C1</t>
        </is>
      </c>
      <c r="J147" t="b">
        <v>0</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148" t="inlineStr">
        <is>
          <t>C2</t>
        </is>
      </c>
      <c r="G148" t="inlineStr">
        <is>
          <t>Partial Rule Coverage</t>
        </is>
      </c>
      <c r="H148" t="inlineStr">
        <is>
          <t>Responses indicate that 'price' has rule coverage while 'time' and 'order_id' do not, with specific rules mentioned that reference 'price'.</t>
        </is>
      </c>
      <c r="I148" t="inlineStr">
        <is>
          <t>C2</t>
        </is>
      </c>
      <c r="J148" t="b">
        <v>0</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149" t="inlineStr">
        <is>
          <t>C2</t>
        </is>
      </c>
      <c r="G149" t="inlineStr">
        <is>
          <t>Partial Rule Coverage</t>
        </is>
      </c>
      <c r="H149" t="inlineStr">
        <is>
          <t>Responses indicate that 'price' has rule coverage while 'time' and 'order_id' do not, with specific rules mentioned that reference 'price'.</t>
        </is>
      </c>
      <c r="I149" t="inlineStr">
        <is>
          <t>C2</t>
        </is>
      </c>
      <c r="J149" t="b">
        <v>0</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150" t="inlineStr">
        <is>
          <t>C3</t>
        </is>
      </c>
      <c r="G150" t="inlineStr">
        <is>
          <t>Auto-repaired singleton r09</t>
        </is>
      </c>
      <c r="H150" t="inlineStr">
        <is>
          <t>This response was omitted by the clustering model and was conservatively kept as its own singleton cluster.</t>
        </is>
      </c>
      <c r="I150" t="inlineStr">
        <is>
          <t>C3</t>
        </is>
      </c>
      <c r="J150" t="b">
        <v>0</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151" t="inlineStr">
        <is>
          <t>C1</t>
        </is>
      </c>
      <c r="G151" t="inlineStr">
        <is>
          <t>No Rule Coverage for All Fields</t>
        </is>
      </c>
      <c r="H151" t="inlineStr">
        <is>
          <t>All responses indicate that the output fields 'price', 'time', and 'order_id' have no rule coverage, with varying details on rule references.</t>
        </is>
      </c>
      <c r="I151" t="inlineStr">
        <is>
          <t>C1</t>
        </is>
      </c>
      <c r="J151" t="b">
        <v>0</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152" t="inlineStr">
        <is>
          <t>C1</t>
        </is>
      </c>
      <c r="G152" t="inlineStr">
        <is>
          <t>No Rule Coverage for All Fields</t>
        </is>
      </c>
      <c r="H152" t="inlineStr">
        <is>
          <t>All responses indicate that the output fields 'price', 'time', and 'order_id' have no rule coverage, with varying details on rule references.</t>
        </is>
      </c>
      <c r="I152" t="inlineStr">
        <is>
          <t>C1</t>
        </is>
      </c>
      <c r="J152" t="b">
        <v>0</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153" t="inlineStr">
        <is>
          <t>C1</t>
        </is>
      </c>
      <c r="G153" t="inlineStr">
        <is>
          <t>No Rule Coverage for All Fields</t>
        </is>
      </c>
      <c r="H153" t="inlineStr">
        <is>
          <t>All responses indicate that the output fields 'price', 'time', and 'order_id' have no rule coverage, with varying details on rule references.</t>
        </is>
      </c>
      <c r="I153" t="inlineStr">
        <is>
          <t>C1</t>
        </is>
      </c>
      <c r="J153" t="b">
        <v>0</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154" t="inlineStr">
        <is>
          <t>C1</t>
        </is>
      </c>
      <c r="G154" t="inlineStr">
        <is>
          <t>No Rule Coverage for All Fields</t>
        </is>
      </c>
      <c r="H154" t="inlineStr">
        <is>
          <t>All responses indicate that the output fields 'price', 'time', and 'order_id' have no rule coverage, with varying details on rule references.</t>
        </is>
      </c>
      <c r="I154" t="inlineStr">
        <is>
          <t>C1</t>
        </is>
      </c>
      <c r="J154" t="b">
        <v>0</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155" t="inlineStr">
        <is>
          <t>C2</t>
        </is>
      </c>
      <c r="G155" t="inlineStr">
        <is>
          <t>Partial Rule Coverage</t>
        </is>
      </c>
      <c r="H155" t="inlineStr">
        <is>
          <t>Responses indicate that 'price' has rule coverage while 'time' and 'order_id' do not, with specific rules mentioned that reference 'price'.</t>
        </is>
      </c>
      <c r="I155" t="inlineStr">
        <is>
          <t>C2</t>
        </is>
      </c>
      <c r="J155" t="b">
        <v>0</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156" t="inlineStr">
        <is>
          <t>C2</t>
        </is>
      </c>
      <c r="G156" t="inlineStr">
        <is>
          <t>Partial Rule Coverage</t>
        </is>
      </c>
      <c r="H156" t="inlineStr">
        <is>
          <t>Responses indicate that 'price' has rule coverage while 'time' and 'order_id' do not, with specific rules mentioned that reference 'price'.</t>
        </is>
      </c>
      <c r="I156" t="inlineStr">
        <is>
          <t>C2</t>
        </is>
      </c>
      <c r="J156" t="b">
        <v>0</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157" t="inlineStr">
        <is>
          <t>C4</t>
        </is>
      </c>
      <c r="G157" t="inlineStr">
        <is>
          <t>Auto-repaired singleton r16</t>
        </is>
      </c>
      <c r="H157" t="inlineStr">
        <is>
          <t>This response was omitted by the clustering model and was conservatively kept as its own singleton cluster.</t>
        </is>
      </c>
      <c r="I157" t="inlineStr">
        <is>
          <t>C4</t>
        </is>
      </c>
      <c r="J157" t="b">
        <v>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158" t="inlineStr">
        <is>
          <t>C1</t>
        </is>
      </c>
      <c r="G158" t="inlineStr">
        <is>
          <t>No Rule Coverage for All Fields</t>
        </is>
      </c>
      <c r="H158" t="inlineStr">
        <is>
          <t>All responses indicate that the output fields 'price', 'time', and 'order_id' have no rule coverage, with varying details on rule references.</t>
        </is>
      </c>
      <c r="I158" t="inlineStr">
        <is>
          <t>C1</t>
        </is>
      </c>
      <c r="J158" t="b">
        <v>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159" t="inlineStr">
        <is>
          <t>C1</t>
        </is>
      </c>
      <c r="G159" t="inlineStr">
        <is>
          <t>No Rule Coverage for All Fields</t>
        </is>
      </c>
      <c r="H159" t="inlineStr">
        <is>
          <t>All responses indicate that the output fields 'price', 'time', and 'order_id' have no rule coverage, with varying details on rule references.</t>
        </is>
      </c>
      <c r="I159" t="inlineStr">
        <is>
          <t>C1</t>
        </is>
      </c>
      <c r="J159" t="b">
        <v>0</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160" t="inlineStr">
        <is>
          <t>C1</t>
        </is>
      </c>
      <c r="G160" t="inlineStr">
        <is>
          <t>No Rule Coverage for All Fields</t>
        </is>
      </c>
      <c r="H160" t="inlineStr">
        <is>
          <t>All responses indicate that the output fields 'price', 'time', and 'order_id' have no rule coverage, with varying details on rule references.</t>
        </is>
      </c>
      <c r="I160" t="inlineStr">
        <is>
          <t>C1</t>
        </is>
      </c>
      <c r="J160" t="b">
        <v>0</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161" t="inlineStr">
        <is>
          <t>C1</t>
        </is>
      </c>
      <c r="G161" t="inlineStr">
        <is>
          <t>No Rule Coverage for All Fields</t>
        </is>
      </c>
      <c r="H161" t="inlineStr">
        <is>
          <t>All responses indicate that the output fields 'price', 'time', and 'order_id' have no rule coverage, with varying details on rule references.</t>
        </is>
      </c>
      <c r="I161" t="inlineStr">
        <is>
          <t>C1</t>
        </is>
      </c>
      <c r="J161" t="b">
        <v>0</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162" t="inlineStr">
        <is>
          <t>C1</t>
        </is>
      </c>
      <c r="G162" t="inlineStr">
        <is>
          <t>Connector Comparison and Similarity Analysis</t>
        </is>
      </c>
      <c r="H162" t="inlineStr">
        <is>
          <t>All responses provide a detailed comparison of connectors, focusing on their connection URLs and response extraction paths, with a consensus that the Metro Madrid connector is the most similar to the Ada UAM connector.</t>
        </is>
      </c>
      <c r="I162" t="inlineStr">
        <is>
          <t>C1</t>
        </is>
      </c>
      <c r="J162" t="b">
        <v>0</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163" t="inlineStr">
        <is>
          <t>C1</t>
        </is>
      </c>
      <c r="G163" t="inlineStr">
        <is>
          <t>Connector Comparison and Similarity Analysis</t>
        </is>
      </c>
      <c r="H163" t="inlineStr">
        <is>
          <t>All responses provide a detailed comparison of connectors, focusing on their connection URLs and response extraction paths, with a consensus that the Metro Madrid connector is the most similar to the Ada UAM connector.</t>
        </is>
      </c>
      <c r="I163" t="inlineStr">
        <is>
          <t>C1</t>
        </is>
      </c>
      <c r="J163" t="b">
        <v>0</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164" t="inlineStr">
        <is>
          <t>C1</t>
        </is>
      </c>
      <c r="G164" t="inlineStr">
        <is>
          <t>Connector Comparison and Similarity Analysis</t>
        </is>
      </c>
      <c r="H164" t="inlineStr">
        <is>
          <t>All responses provide a detailed comparison of connectors, focusing on their connection URLs and response extraction paths, with a consensus that the Metro Madrid connector is the most similar to the Ada UAM connector.</t>
        </is>
      </c>
      <c r="I164" t="inlineStr">
        <is>
          <t>C1</t>
        </is>
      </c>
      <c r="J164" t="b">
        <v>0</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165" t="inlineStr">
        <is>
          <t>C1</t>
        </is>
      </c>
      <c r="G165" t="inlineStr">
        <is>
          <t>Connector Comparison and Similarity Analysis</t>
        </is>
      </c>
      <c r="H165" t="inlineStr">
        <is>
          <t>All responses provide a detailed comparison of connectors, focusing on their connection URLs and response extraction paths, with a consensus that the Metro Madrid connector is the most similar to the Ada UAM connector.</t>
        </is>
      </c>
      <c r="I165" t="inlineStr">
        <is>
          <t>C1</t>
        </is>
      </c>
      <c r="J165" t="b">
        <v>0</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166" t="inlineStr">
        <is>
          <t>C1</t>
        </is>
      </c>
      <c r="G166" t="inlineStr">
        <is>
          <t>Connector Comparison and Similarity Analysis</t>
        </is>
      </c>
      <c r="H166" t="inlineStr">
        <is>
          <t>All responses provide a detailed comparison of connectors, focusing on their connection URLs and response extraction paths, with a consensus that the Metro Madrid connector is the most similar to the Ada UAM connector.</t>
        </is>
      </c>
      <c r="I166" t="inlineStr">
        <is>
          <t>C1</t>
        </is>
      </c>
      <c r="J166" t="b">
        <v>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167" t="inlineStr">
        <is>
          <t>C1</t>
        </is>
      </c>
      <c r="G167" t="inlineStr">
        <is>
          <t>Connector Comparison and Similarity Analysis</t>
        </is>
      </c>
      <c r="H167" t="inlineStr">
        <is>
          <t>All responses provide a detailed comparison of connectors, focusing on their connection URLs and response extraction paths, with a consensus that the Metro Madrid connector is the most similar to the Ada UAM connector.</t>
        </is>
      </c>
      <c r="I167" t="inlineStr">
        <is>
          <t>C1</t>
        </is>
      </c>
      <c r="J167" t="b">
        <v>0</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168" t="inlineStr">
        <is>
          <t>C1</t>
        </is>
      </c>
      <c r="G168" t="inlineStr">
        <is>
          <t>Connector Comparison and Similarity Analysis</t>
        </is>
      </c>
      <c r="H168" t="inlineStr">
        <is>
          <t>All responses provide a detailed comparison of connectors, focusing on their connection URLs and response extraction paths, with a consensus that the Metro Madrid connector is the most similar to the Ada UAM connector.</t>
        </is>
      </c>
      <c r="I168" t="inlineStr">
        <is>
          <t>C1</t>
        </is>
      </c>
      <c r="J168" t="b">
        <v>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169" t="inlineStr">
        <is>
          <t>C1</t>
        </is>
      </c>
      <c r="G169" t="inlineStr">
        <is>
          <t>Connector Comparison and Similarity Analysis</t>
        </is>
      </c>
      <c r="H169" t="inlineStr">
        <is>
          <t>All responses provide a detailed comparison of connectors, focusing on their connection URLs and response extraction paths, with a consensus that the Metro Madrid connector is the most similar to the Ada UAM connector.</t>
        </is>
      </c>
      <c r="I169" t="inlineStr">
        <is>
          <t>C1</t>
        </is>
      </c>
      <c r="J169" t="b">
        <v>0</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170" t="inlineStr">
        <is>
          <t>C1</t>
        </is>
      </c>
      <c r="G170" t="inlineStr">
        <is>
          <t>Connector Comparison and Similarity Analysis</t>
        </is>
      </c>
      <c r="H170" t="inlineStr">
        <is>
          <t>All responses provide a detailed comparison of connectors, focusing on their connection URLs and response extraction paths, with a consensus that the Metro Madrid connector is the most similar to the Ada UAM connector.</t>
        </is>
      </c>
      <c r="I170" t="inlineStr">
        <is>
          <t>C1</t>
        </is>
      </c>
      <c r="J170" t="b">
        <v>0</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171" t="inlineStr">
        <is>
          <t>C1</t>
        </is>
      </c>
      <c r="G171" t="inlineStr">
        <is>
          <t>Connector Comparison and Similarity Analysis</t>
        </is>
      </c>
      <c r="H171" t="inlineStr">
        <is>
          <t>All responses provide a detailed comparison of connectors, focusing on their connection URLs and response extraction paths, with a consensus that the Metro Madrid connector is the most similar to the Ada UAM connector.</t>
        </is>
      </c>
      <c r="I171" t="inlineStr">
        <is>
          <t>C1</t>
        </is>
      </c>
      <c r="J171" t="b">
        <v>0</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172" t="inlineStr">
        <is>
          <t>C1</t>
        </is>
      </c>
      <c r="G172" t="inlineStr">
        <is>
          <t>Connector Comparison and Similarity Analysis</t>
        </is>
      </c>
      <c r="H172" t="inlineStr">
        <is>
          <t>All responses provide a detailed comparison of connectors, focusing on their connection URLs and response extraction paths, with a consensus that the Metro Madrid connector is the most similar to the Ada UAM connector.</t>
        </is>
      </c>
      <c r="I172" t="inlineStr">
        <is>
          <t>C1</t>
        </is>
      </c>
      <c r="J172" t="b">
        <v>0</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173" t="inlineStr">
        <is>
          <t>C1</t>
        </is>
      </c>
      <c r="G173" t="inlineStr">
        <is>
          <t>Connector Comparison and Similarity Analysis</t>
        </is>
      </c>
      <c r="H173" t="inlineStr">
        <is>
          <t>All responses provide a detailed comparison of connectors, focusing on their connection URLs and response extraction paths, with a consensus that the Metro Madrid connector is the most similar to the Ada UAM connector.</t>
        </is>
      </c>
      <c r="I173" t="inlineStr">
        <is>
          <t>C1</t>
        </is>
      </c>
      <c r="J173" t="b">
        <v>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174" t="inlineStr">
        <is>
          <t>C1</t>
        </is>
      </c>
      <c r="G174" t="inlineStr">
        <is>
          <t>Connector Comparison and Similarity Analysis</t>
        </is>
      </c>
      <c r="H174" t="inlineStr">
        <is>
          <t>All responses provide a detailed comparison of connectors, focusing on their connection URLs and response extraction paths, with a consensus that the Metro Madrid connector is the most similar to the Ada UAM connector.</t>
        </is>
      </c>
      <c r="I174" t="inlineStr">
        <is>
          <t>C1</t>
        </is>
      </c>
      <c r="J174" t="b">
        <v>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175" t="inlineStr">
        <is>
          <t>C1</t>
        </is>
      </c>
      <c r="G175" t="inlineStr">
        <is>
          <t>Connector Comparison and Similarity Analysis</t>
        </is>
      </c>
      <c r="H175" t="inlineStr">
        <is>
          <t>All responses provide a detailed comparison of connectors, focusing on their connection URLs and response extraction paths, with a consensus that the Metro Madrid connector is the most similar to the Ada UAM connector.</t>
        </is>
      </c>
      <c r="I175" t="inlineStr">
        <is>
          <t>C1</t>
        </is>
      </c>
      <c r="J175" t="b">
        <v>0</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176" t="inlineStr">
        <is>
          <t>C1</t>
        </is>
      </c>
      <c r="G176" t="inlineStr">
        <is>
          <t>Connector Comparison and Similarity Analysis</t>
        </is>
      </c>
      <c r="H176" t="inlineStr">
        <is>
          <t>All responses provide a detailed comparison of connectors, focusing on their connection URLs and response extraction paths, with a consensus that the Metro Madrid connector is the most similar to the Ada UAM connector.</t>
        </is>
      </c>
      <c r="I176" t="inlineStr">
        <is>
          <t>C1</t>
        </is>
      </c>
      <c r="J176" t="b">
        <v>0</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177" t="inlineStr">
        <is>
          <t>C1</t>
        </is>
      </c>
      <c r="G177" t="inlineStr">
        <is>
          <t>Connector Comparison and Similarity Analysis</t>
        </is>
      </c>
      <c r="H177" t="inlineStr">
        <is>
          <t>All responses provide a detailed comparison of connectors, focusing on their connection URLs and response extraction paths, with a consensus that the Metro Madrid connector is the most similar to the Ada UAM connector.</t>
        </is>
      </c>
      <c r="I177" t="inlineStr">
        <is>
          <t>C1</t>
        </is>
      </c>
      <c r="J177" t="b">
        <v>0</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178" t="inlineStr">
        <is>
          <t>C1</t>
        </is>
      </c>
      <c r="G178" t="inlineStr">
        <is>
          <t>Connector Comparison and Similarity Analysis</t>
        </is>
      </c>
      <c r="H178" t="inlineStr">
        <is>
          <t>All responses provide a detailed comparison of connectors, focusing on their connection URLs and response extraction paths, with a consensus that the Metro Madrid connector is the most similar to the Ada UAM connector.</t>
        </is>
      </c>
      <c r="I178" t="inlineStr">
        <is>
          <t>C1</t>
        </is>
      </c>
      <c r="J178" t="b">
        <v>0</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179" t="inlineStr">
        <is>
          <t>C1</t>
        </is>
      </c>
      <c r="G179" t="inlineStr">
        <is>
          <t>Connector Comparison and Similarity Analysis</t>
        </is>
      </c>
      <c r="H179" t="inlineStr">
        <is>
          <t>All responses provide a detailed comparison of connectors, focusing on their connection URLs and response extraction paths, with a consensus that the Metro Madrid connector is the most similar to the Ada UAM connector.</t>
        </is>
      </c>
      <c r="I179" t="inlineStr">
        <is>
          <t>C1</t>
        </is>
      </c>
      <c r="J179" t="b">
        <v>0</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180" t="inlineStr">
        <is>
          <t>C1</t>
        </is>
      </c>
      <c r="G180" t="inlineStr">
        <is>
          <t>Connector Comparison and Similarity Analysis</t>
        </is>
      </c>
      <c r="H180" t="inlineStr">
        <is>
          <t>All responses provide a detailed comparison of connectors, focusing on their connection URLs and response extraction paths, with a consensus that the Metro Madrid connector is the most similar to the Ada UAM connector.</t>
        </is>
      </c>
      <c r="I180" t="inlineStr">
        <is>
          <t>C1</t>
        </is>
      </c>
      <c r="J180" t="b">
        <v>0</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181" t="inlineStr">
        <is>
          <t>C1</t>
        </is>
      </c>
      <c r="G181" t="inlineStr">
        <is>
          <t>Connector Comparison and Similarity Analysis</t>
        </is>
      </c>
      <c r="H181" t="inlineStr">
        <is>
          <t>All responses provide a detailed comparison of connectors, focusing on their connection URLs and response extraction paths, with a consensus that the Metro Madrid connector is the most similar to the Ada UAM connector.</t>
        </is>
      </c>
      <c r="I181" t="inlineStr">
        <is>
          <t>C1</t>
        </is>
      </c>
      <c r="J181" t="b">
        <v>0</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182" t="inlineStr">
        <is>
          <t>C2</t>
        </is>
      </c>
      <c r="G182" t="inlineStr">
        <is>
          <t>Comparison of 1millionbot and Non-1millionbot Connectors</t>
        </is>
      </c>
      <c r="H182" t="inlineStr">
        <is>
          <t>Responses provide a detailed comparison of the 1millionbot connector (Ada UAM) and a non-1millionbot connector (Echo Bot or Postman Echo), highlighting differences in base URL, endpoint paths, payload structure, and response paths.</t>
        </is>
      </c>
      <c r="I182" t="inlineStr">
        <is>
          <t>C2</t>
        </is>
      </c>
      <c r="J182" t="b">
        <v>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183" t="inlineStr">
        <is>
          <t>C2</t>
        </is>
      </c>
      <c r="G183" t="inlineStr">
        <is>
          <t>Comparison of 1millionbot and Non-1millionbot Connectors</t>
        </is>
      </c>
      <c r="H183" t="inlineStr">
        <is>
          <t>Responses provide a detailed comparison of the 1millionbot connector (Ada UAM) and a non-1millionbot connector (Echo Bot or Postman Echo), highlighting differences in base URL, endpoint paths, payload structure, and response paths.</t>
        </is>
      </c>
      <c r="I183" t="inlineStr">
        <is>
          <t>C2</t>
        </is>
      </c>
      <c r="J183" t="b">
        <v>0</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184" t="inlineStr">
        <is>
          <t>C2</t>
        </is>
      </c>
      <c r="G184" t="inlineStr">
        <is>
          <t>Comparison of 1millionbot and Non-1millionbot Connectors</t>
        </is>
      </c>
      <c r="H184" t="inlineStr">
        <is>
          <t>Responses provide a detailed comparison of the 1millionbot connector (Ada UAM) and a non-1millionbot connector (Echo Bot or Postman Echo), highlighting differences in base URL, endpoint paths, payload structure, and response paths.</t>
        </is>
      </c>
      <c r="I184" t="inlineStr">
        <is>
          <t>C2</t>
        </is>
      </c>
      <c r="J184" t="b">
        <v>0</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185" t="inlineStr">
        <is>
          <t>C2</t>
        </is>
      </c>
      <c r="G185" t="inlineStr">
        <is>
          <t>Comparison of 1millionbot and Non-1millionbot Connectors</t>
        </is>
      </c>
      <c r="H185" t="inlineStr">
        <is>
          <t>Responses provide a detailed comparison of the 1millionbot connector (Ada UAM) and a non-1millionbot connector (Echo Bot or Postman Echo), highlighting differences in base URL, endpoint paths, payload structure, and response paths.</t>
        </is>
      </c>
      <c r="I185" t="inlineStr">
        <is>
          <t>C2</t>
        </is>
      </c>
      <c r="J185" t="b">
        <v>0</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186" t="inlineStr">
        <is>
          <t>C2</t>
        </is>
      </c>
      <c r="G186" t="inlineStr">
        <is>
          <t>Comparison of 1millionbot and Non-1millionbot Connectors</t>
        </is>
      </c>
      <c r="H186" t="inlineStr">
        <is>
          <t>Responses provide a detailed comparison of the 1millionbot connector (Ada UAM) and a non-1millionbot connector (Echo Bot or Postman Echo), highlighting differences in base URL, endpoint paths, payload structure, and response paths.</t>
        </is>
      </c>
      <c r="I186" t="inlineStr">
        <is>
          <t>C2</t>
        </is>
      </c>
      <c r="J186" t="b">
        <v>0</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187" t="inlineStr">
        <is>
          <t>C2</t>
        </is>
      </c>
      <c r="G187" t="inlineStr">
        <is>
          <t>Comparison of 1millionbot and Non-1millionbot Connectors</t>
        </is>
      </c>
      <c r="H187" t="inlineStr">
        <is>
          <t>Responses provide a detailed comparison of the 1millionbot connector (Ada UAM) and a non-1millionbot connector (Echo Bot or Postman Echo), highlighting differences in base URL, endpoint paths, payload structure, and response paths.</t>
        </is>
      </c>
      <c r="I187" t="inlineStr">
        <is>
          <t>C2</t>
        </is>
      </c>
      <c r="J187" t="b">
        <v>0</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188" t="inlineStr">
        <is>
          <t>C2</t>
        </is>
      </c>
      <c r="G188" t="inlineStr">
        <is>
          <t>Comparison of 1millionbot and Non-1millionbot Connectors</t>
        </is>
      </c>
      <c r="H188" t="inlineStr">
        <is>
          <t>Responses provide a detailed comparison of the 1millionbot connector (Ada UAM) and a non-1millionbot connector (Echo Bot or Postman Echo), highlighting differences in base URL, endpoint paths, payload structure, and response paths.</t>
        </is>
      </c>
      <c r="I188" t="inlineStr">
        <is>
          <t>C2</t>
        </is>
      </c>
      <c r="J188" t="b">
        <v>0</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189" t="inlineStr">
        <is>
          <t>C2</t>
        </is>
      </c>
      <c r="G189" t="inlineStr">
        <is>
          <t>Comparison of 1millionbot and Non-1millionbot Connectors</t>
        </is>
      </c>
      <c r="H189" t="inlineStr">
        <is>
          <t>Responses provide a detailed comparison of the 1millionbot connector (Ada UAM) and a non-1millionbot connector (Echo Bot or Postman Echo), highlighting differences in base URL, endpoint paths, payload structure, and response paths.</t>
        </is>
      </c>
      <c r="I189" t="inlineStr">
        <is>
          <t>C2</t>
        </is>
      </c>
      <c r="J189" t="b">
        <v>0</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190" t="inlineStr">
        <is>
          <t>C2</t>
        </is>
      </c>
      <c r="G190" t="inlineStr">
        <is>
          <t>Comparison of 1millionbot and Non-1millionbot Connectors</t>
        </is>
      </c>
      <c r="H190" t="inlineStr">
        <is>
          <t>Responses provide a detailed comparison of the 1millionbot connector (Ada UAM) and a non-1millionbot connector (Echo Bot or Postman Echo), highlighting differences in base URL, endpoint paths, payload structure, and response paths.</t>
        </is>
      </c>
      <c r="I190" t="inlineStr">
        <is>
          <t>C2</t>
        </is>
      </c>
      <c r="J190" t="b">
        <v>0</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191" t="inlineStr">
        <is>
          <t>C2</t>
        </is>
      </c>
      <c r="G191" t="inlineStr">
        <is>
          <t>Comparison of 1millionbot and Non-1millionbot Connectors</t>
        </is>
      </c>
      <c r="H191" t="inlineStr">
        <is>
          <t>Responses provide a detailed comparison of the 1millionbot connector (Ada UAM) and a non-1millionbot connector (Echo Bot or Postman Echo), highlighting differences in base URL, endpoint paths, payload structure, and response paths.</t>
        </is>
      </c>
      <c r="I191" t="inlineStr">
        <is>
          <t>C2</t>
        </is>
      </c>
      <c r="J191" t="b">
        <v>0</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192" t="inlineStr">
        <is>
          <t>C2</t>
        </is>
      </c>
      <c r="G192" t="inlineStr">
        <is>
          <t>Comparison of 1millionbot and Non-1millionbot Connectors</t>
        </is>
      </c>
      <c r="H192" t="inlineStr">
        <is>
          <t>Responses provide a detailed comparison of the 1millionbot connector (Ada UAM) and a non-1millionbot connector (Echo Bot or Postman Echo), highlighting differences in base URL, endpoint paths, payload structure, and response paths.</t>
        </is>
      </c>
      <c r="I192" t="inlineStr">
        <is>
          <t>C2</t>
        </is>
      </c>
      <c r="J192" t="b">
        <v>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193" t="inlineStr">
        <is>
          <t>C2</t>
        </is>
      </c>
      <c r="G193" t="inlineStr">
        <is>
          <t>Comparison of 1millionbot and Non-1millionbot Connectors</t>
        </is>
      </c>
      <c r="H193" t="inlineStr">
        <is>
          <t>Responses provide a detailed comparison of the 1millionbot connector (Ada UAM) and a non-1millionbot connector (Echo Bot or Postman Echo), highlighting differences in base URL, endpoint paths, payload structure, and response paths.</t>
        </is>
      </c>
      <c r="I193" t="inlineStr">
        <is>
          <t>C2</t>
        </is>
      </c>
      <c r="J193" t="b">
        <v>0</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194" t="inlineStr">
        <is>
          <t>C2</t>
        </is>
      </c>
      <c r="G194" t="inlineStr">
        <is>
          <t>Comparison of 1millionbot and Non-1millionbot Connectors</t>
        </is>
      </c>
      <c r="H194" t="inlineStr">
        <is>
          <t>Responses provide a detailed comparison of the 1millionbot connector (Ada UAM) and a non-1millionbot connector (Echo Bot or Postman Echo), highlighting differences in base URL, endpoint paths, payload structure, and response paths.</t>
        </is>
      </c>
      <c r="I194" t="inlineStr">
        <is>
          <t>C2</t>
        </is>
      </c>
      <c r="J194" t="b">
        <v>0</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195" t="inlineStr">
        <is>
          <t>C3</t>
        </is>
      </c>
      <c r="G195" t="inlineStr">
        <is>
          <t>Auto-repaired singleton r14</t>
        </is>
      </c>
      <c r="H195" t="inlineStr">
        <is>
          <t>This response was omitted by the clustering model and was conservatively kept as its own singleton cluster.</t>
        </is>
      </c>
      <c r="I195" t="inlineStr">
        <is>
          <t>C3</t>
        </is>
      </c>
      <c r="J195" t="b">
        <v>0</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196" t="inlineStr">
        <is>
          <t>C4</t>
        </is>
      </c>
      <c r="G196" t="inlineStr">
        <is>
          <t>Auto-repaired singleton r15</t>
        </is>
      </c>
      <c r="H196" t="inlineStr">
        <is>
          <t>This response was omitted by the clustering model and was conservatively kept as its own singleton cluster.</t>
        </is>
      </c>
      <c r="I196" t="inlineStr">
        <is>
          <t>C4</t>
        </is>
      </c>
      <c r="J196" t="b">
        <v>0</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197" t="inlineStr">
        <is>
          <t>C5</t>
        </is>
      </c>
      <c r="G197" t="inlineStr">
        <is>
          <t>Auto-repaired singleton r16</t>
        </is>
      </c>
      <c r="H197" t="inlineStr">
        <is>
          <t>This response was omitted by the clustering model and was conservatively kept as its own singleton cluster.</t>
        </is>
      </c>
      <c r="I197" t="inlineStr">
        <is>
          <t>C5</t>
        </is>
      </c>
      <c r="J197" t="b">
        <v>0</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198" t="inlineStr">
        <is>
          <t>C6</t>
        </is>
      </c>
      <c r="G198" t="inlineStr">
        <is>
          <t>Auto-repaired singleton r17</t>
        </is>
      </c>
      <c r="H198" t="inlineStr">
        <is>
          <t>This response was omitted by the clustering model and was conservatively kept as its own singleton cluster.</t>
        </is>
      </c>
      <c r="I198" t="inlineStr">
        <is>
          <t>C6</t>
        </is>
      </c>
      <c r="J198" t="b">
        <v>0</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I can only assist you with SENSEI PROFILES, SENSEI RULES, and SENSEI CONNECTORS, including their documentation and configuration. If you have any questions or need help with those areas, feel free to ask! 😊</t>
        </is>
      </c>
      <c r="F199" t="inlineStr">
        <is>
          <t>FB</t>
        </is>
      </c>
      <c r="G199" t="inlineStr">
        <is>
          <t>FB</t>
        </is>
      </c>
      <c r="H199" t="inlineStr">
        <is>
          <t>Fallback responses that do not provide specific information or analysis.</t>
        </is>
      </c>
      <c r="I199" t="inlineStr">
        <is>
          <t>FB</t>
        </is>
      </c>
      <c r="J199" t="b">
        <v>0</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200" t="inlineStr">
        <is>
          <t>C2</t>
        </is>
      </c>
      <c r="G200" t="inlineStr">
        <is>
          <t>Comparison of 1millionbot and Non-1millionbot Connectors</t>
        </is>
      </c>
      <c r="H200" t="inlineStr">
        <is>
          <t>Responses provide a detailed comparison of the 1millionbot connector (Ada UAM) and a non-1millionbot connector (Echo Bot or Postman Echo), highlighting differences in base URL, endpoint paths, payload structure, and response paths.</t>
        </is>
      </c>
      <c r="I200" t="inlineStr">
        <is>
          <t>C2</t>
        </is>
      </c>
      <c r="J200" t="b">
        <v>0</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201" t="inlineStr">
        <is>
          <t>C2</t>
        </is>
      </c>
      <c r="G201" t="inlineStr">
        <is>
          <t>Comparison of 1millionbot and Non-1millionbot Connectors</t>
        </is>
      </c>
      <c r="H201" t="inlineStr">
        <is>
          <t>Responses provide a detailed comparison of the 1millionbot connector (Ada UAM) and a non-1millionbot connector (Echo Bot or Postman Echo), highlighting differences in base URL, endpoint paths, payload structure, and response paths.</t>
        </is>
      </c>
      <c r="I201" t="inlineStr">
        <is>
          <t>C2</t>
        </is>
      </c>
      <c r="J201" t="b">
        <v>0</v>
      </c>
    </row>
    <row r="202">
      <c r="A202" t="inlineStr">
        <is>
          <t>one_node_architecture</t>
        </is>
      </c>
      <c r="B202" t="inlineStr">
        <is>
          <t>p11_complex</t>
        </is>
      </c>
      <c r="C202" t="inlineStr">
        <is>
          <t>Can you check if the profile pizza order test custom will work with the rules more toppings cost more and same number of toppings</t>
        </is>
      </c>
      <c r="D202" t="n">
        <v>1</v>
      </c>
      <c r="E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202" t="inlineStr">
        <is>
          <t>C1</t>
        </is>
      </c>
      <c r="G202" t="inlineStr">
        <is>
          <t>Compatible with both rules</t>
        </is>
      </c>
      <c r="H202" t="inlineStr">
        <is>
          <t>All responses confirm that the profile 'pizza_order_test_custom' is compatible with the rules 'more_toppings_cost_more' and 'same_number_of_toppings_cost_the_same', provided the necessary fields are defined in the profile's output.</t>
        </is>
      </c>
      <c r="I202" t="inlineStr">
        <is>
          <t>C1</t>
        </is>
      </c>
      <c r="J202" t="b">
        <v>0</v>
      </c>
    </row>
    <row r="203">
      <c r="A203" t="inlineStr">
        <is>
          <t>one_node_architecture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203" t="inlineStr">
        <is>
          <t>C1</t>
        </is>
      </c>
      <c r="G203" t="inlineStr">
        <is>
          <t>Compatible with both rules</t>
        </is>
      </c>
      <c r="H203" t="inlineStr">
        <is>
          <t>All responses confirm that the profile 'pizza_order_test_custom' is compatible with the rules 'more_toppings_cost_more' and 'same_number_of_toppings_cost_the_same', provided the necessary fields are defined in the profile's output.</t>
        </is>
      </c>
      <c r="I203" t="inlineStr">
        <is>
          <t>C1</t>
        </is>
      </c>
      <c r="J203" t="b">
        <v>0</v>
      </c>
    </row>
    <row r="204">
      <c r="A204" t="inlineStr">
        <is>
          <t>one_node_architecture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204" t="inlineStr">
        <is>
          <t>C1</t>
        </is>
      </c>
      <c r="G204" t="inlineStr">
        <is>
          <t>Compatible with both rules</t>
        </is>
      </c>
      <c r="H204" t="inlineStr">
        <is>
          <t>All responses confirm that the profile 'pizza_order_test_custom' is compatible with the rules 'more_toppings_cost_more' and 'same_number_of_toppings_cost_the_same', provided the necessary fields are defined in the profile's output.</t>
        </is>
      </c>
      <c r="I204" t="inlineStr">
        <is>
          <t>C1</t>
        </is>
      </c>
      <c r="J204" t="b">
        <v>0</v>
      </c>
    </row>
    <row r="205">
      <c r="A205" t="inlineStr">
        <is>
          <t>one_node_architecture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205" t="inlineStr">
        <is>
          <t>C1</t>
        </is>
      </c>
      <c r="G205" t="inlineStr">
        <is>
          <t>Compatible with both rules</t>
        </is>
      </c>
      <c r="H205" t="inlineStr">
        <is>
          <t>All responses confirm that the profile 'pizza_order_test_custom' is compatible with the rules 'more_toppings_cost_more' and 'same_number_of_toppings_cost_the_same', provided the necessary fields are defined in the profile's output.</t>
        </is>
      </c>
      <c r="I205" t="inlineStr">
        <is>
          <t>C1</t>
        </is>
      </c>
      <c r="J205" t="b">
        <v>0</v>
      </c>
    </row>
    <row r="206">
      <c r="A206" t="inlineStr">
        <is>
          <t>one_node_architecture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206" t="inlineStr">
        <is>
          <t>C1</t>
        </is>
      </c>
      <c r="G206" t="inlineStr">
        <is>
          <t>Compatible with both rules</t>
        </is>
      </c>
      <c r="H206" t="inlineStr">
        <is>
          <t>All responses confirm that the profile 'pizza_order_test_custom' is compatible with the rules 'more_toppings_cost_more' and 'same_number_of_toppings_cost_the_same', provided the necessary fields are defined in the profile's output.</t>
        </is>
      </c>
      <c r="I206" t="inlineStr">
        <is>
          <t>C1</t>
        </is>
      </c>
      <c r="J206" t="b">
        <v>0</v>
      </c>
    </row>
    <row r="207">
      <c r="A207" t="inlineStr">
        <is>
          <t>one_node_architecture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207" t="inlineStr">
        <is>
          <t>C1</t>
        </is>
      </c>
      <c r="G207" t="inlineStr">
        <is>
          <t>Compatible with both rules</t>
        </is>
      </c>
      <c r="H207" t="inlineStr">
        <is>
          <t>All responses confirm that the profile 'pizza_order_test_custom' is compatible with the rules 'more_toppings_cost_more' and 'same_number_of_toppings_cost_the_same', provided the necessary fields are defined in the profile's output.</t>
        </is>
      </c>
      <c r="I207" t="inlineStr">
        <is>
          <t>C1</t>
        </is>
      </c>
      <c r="J207" t="b">
        <v>0</v>
      </c>
    </row>
    <row r="208">
      <c r="A208" t="inlineStr">
        <is>
          <t>one_node_architecture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208" t="inlineStr">
        <is>
          <t>C1</t>
        </is>
      </c>
      <c r="G208" t="inlineStr">
        <is>
          <t>Compatible with both rules</t>
        </is>
      </c>
      <c r="H208" t="inlineStr">
        <is>
          <t>All responses confirm that the profile 'pizza_order_test_custom' is compatible with the rules 'more_toppings_cost_more' and 'same_number_of_toppings_cost_the_same', provided the necessary fields are defined in the profile's output.</t>
        </is>
      </c>
      <c r="I208" t="inlineStr">
        <is>
          <t>C1</t>
        </is>
      </c>
      <c r="J208" t="b">
        <v>0</v>
      </c>
    </row>
    <row r="209">
      <c r="A209" t="inlineStr">
        <is>
          <t>one_node_architecture</t>
        </is>
      </c>
      <c r="B209" t="inlineStr">
        <is>
          <t>p11_complex</t>
        </is>
      </c>
      <c r="C209" t="inlineStr">
        <is>
          <t>Can you check if the profile pizza order test custom will work with the rules more toppings cost more and same number of toppings</t>
        </is>
      </c>
      <c r="D209" t="n">
        <v>8</v>
      </c>
      <c r="E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209" t="inlineStr">
        <is>
          <t>C1</t>
        </is>
      </c>
      <c r="G209" t="inlineStr">
        <is>
          <t>Compatible with both rules</t>
        </is>
      </c>
      <c r="H209" t="inlineStr">
        <is>
          <t>All responses confirm that the profile 'pizza_order_test_custom' is compatible with the rules 'more_toppings_cost_more' and 'same_number_of_toppings_cost_the_same', provided the necessary fields are defined in the profile's output.</t>
        </is>
      </c>
      <c r="I209" t="inlineStr">
        <is>
          <t>C1</t>
        </is>
      </c>
      <c r="J209" t="b">
        <v>0</v>
      </c>
    </row>
    <row r="210">
      <c r="A210" t="inlineStr">
        <is>
          <t>one_node_architecture</t>
        </is>
      </c>
      <c r="B210" t="inlineStr">
        <is>
          <t>p11_complex</t>
        </is>
      </c>
      <c r="C210" t="inlineStr">
        <is>
          <t>Can you check if the profile pizza order test custom will work with the rules more toppings cost more and same number of toppings</t>
        </is>
      </c>
      <c r="D210" t="n">
        <v>9</v>
      </c>
      <c r="E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210" t="inlineStr">
        <is>
          <t>C1</t>
        </is>
      </c>
      <c r="G210" t="inlineStr">
        <is>
          <t>Compatible with both rules</t>
        </is>
      </c>
      <c r="H210" t="inlineStr">
        <is>
          <t>All responses confirm that the profile 'pizza_order_test_custom' is compatible with the rules 'more_toppings_cost_more' and 'same_number_of_toppings_cost_the_same', provided the necessary fields are defined in the profile's output.</t>
        </is>
      </c>
      <c r="I210" t="inlineStr">
        <is>
          <t>C1</t>
        </is>
      </c>
      <c r="J210" t="b">
        <v>0</v>
      </c>
    </row>
    <row r="211">
      <c r="A211" t="inlineStr">
        <is>
          <t>one_node_architecture</t>
        </is>
      </c>
      <c r="B211" t="inlineStr">
        <is>
          <t>p11_complex</t>
        </is>
      </c>
      <c r="C211" t="inlineStr">
        <is>
          <t>Can you check if the profile pizza order test custom will work with the rules more toppings cost more and same number of toppings</t>
        </is>
      </c>
      <c r="D211" t="n">
        <v>10</v>
      </c>
      <c r="E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211" t="inlineStr">
        <is>
          <t>C1</t>
        </is>
      </c>
      <c r="G211" t="inlineStr">
        <is>
          <t>Compatible with both rules</t>
        </is>
      </c>
      <c r="H211" t="inlineStr">
        <is>
          <t>All responses confirm that the profile 'pizza_order_test_custom' is compatible with the rules 'more_toppings_cost_more' and 'same_number_of_toppings_cost_the_same', provided the necessary fields are defined in the profile's output.</t>
        </is>
      </c>
      <c r="I211" t="inlineStr">
        <is>
          <t>C1</t>
        </is>
      </c>
      <c r="J211" t="b">
        <v>0</v>
      </c>
    </row>
    <row r="212">
      <c r="A212" t="inlineStr">
        <is>
          <t>one_node_architecture</t>
        </is>
      </c>
      <c r="B212" t="inlineStr">
        <is>
          <t>p11_complex</t>
        </is>
      </c>
      <c r="C212" t="inlineStr">
        <is>
          <t>Can you check if the profile pizza order test custom will work with the rules more toppings cost more and same number of toppings</t>
        </is>
      </c>
      <c r="D212" t="n">
        <v>11</v>
      </c>
      <c r="E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212" t="inlineStr">
        <is>
          <t>C1</t>
        </is>
      </c>
      <c r="G212" t="inlineStr">
        <is>
          <t>Compatible with both rules</t>
        </is>
      </c>
      <c r="H212" t="inlineStr">
        <is>
          <t>All responses confirm that the profile 'pizza_order_test_custom' is compatible with the rules 'more_toppings_cost_more' and 'same_number_of_toppings_cost_the_same', provided the necessary fields are defined in the profile's output.</t>
        </is>
      </c>
      <c r="I212" t="inlineStr">
        <is>
          <t>C1</t>
        </is>
      </c>
      <c r="J212" t="b">
        <v>0</v>
      </c>
    </row>
    <row r="213">
      <c r="A213" t="inlineStr">
        <is>
          <t>one_node_architecture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213" t="inlineStr">
        <is>
          <t>C1</t>
        </is>
      </c>
      <c r="G213" t="inlineStr">
        <is>
          <t>Compatible with both rules</t>
        </is>
      </c>
      <c r="H213" t="inlineStr">
        <is>
          <t>All responses confirm that the profile 'pizza_order_test_custom' is compatible with the rules 'more_toppings_cost_more' and 'same_number_of_toppings_cost_the_same', provided the necessary fields are defined in the profile's output.</t>
        </is>
      </c>
      <c r="I213" t="inlineStr">
        <is>
          <t>C1</t>
        </is>
      </c>
      <c r="J213" t="b">
        <v>0</v>
      </c>
    </row>
    <row r="214">
      <c r="A214" t="inlineStr">
        <is>
          <t>one_node_architecture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214" t="inlineStr">
        <is>
          <t>C1</t>
        </is>
      </c>
      <c r="G214" t="inlineStr">
        <is>
          <t>Compatible with both rules</t>
        </is>
      </c>
      <c r="H214" t="inlineStr">
        <is>
          <t>All responses confirm that the profile 'pizza_order_test_custom' is compatible with the rules 'more_toppings_cost_more' and 'same_number_of_toppings_cost_the_same', provided the necessary fields are defined in the profile's output.</t>
        </is>
      </c>
      <c r="I214" t="inlineStr">
        <is>
          <t>C1</t>
        </is>
      </c>
      <c r="J214" t="b">
        <v>0</v>
      </c>
    </row>
    <row r="215">
      <c r="A215" t="inlineStr">
        <is>
          <t>one_node_architecture</t>
        </is>
      </c>
      <c r="B215" t="inlineStr">
        <is>
          <t>p11_complex</t>
        </is>
      </c>
      <c r="C215" t="inlineStr">
        <is>
          <t>Can you check if the profile pizza order test custom will work with the rules more toppings cost more and same number of toppings</t>
        </is>
      </c>
      <c r="D215" t="n">
        <v>14</v>
      </c>
      <c r="E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215" t="inlineStr">
        <is>
          <t>C1</t>
        </is>
      </c>
      <c r="G215" t="inlineStr">
        <is>
          <t>Compatible with both rules</t>
        </is>
      </c>
      <c r="H215" t="inlineStr">
        <is>
          <t>All responses confirm that the profile 'pizza_order_test_custom' is compatible with the rules 'more_toppings_cost_more' and 'same_number_of_toppings_cost_the_same', provided the necessary fields are defined in the profile's output.</t>
        </is>
      </c>
      <c r="I215" t="inlineStr">
        <is>
          <t>C1</t>
        </is>
      </c>
      <c r="J215" t="b">
        <v>0</v>
      </c>
    </row>
    <row r="216">
      <c r="A216" t="inlineStr">
        <is>
          <t>one_node_architecture</t>
        </is>
      </c>
      <c r="B216" t="inlineStr">
        <is>
          <t>p11_complex</t>
        </is>
      </c>
      <c r="C216" t="inlineStr">
        <is>
          <t>Can you check if the profile pizza order test custom will work with the rules more toppings cost more and same number of toppings</t>
        </is>
      </c>
      <c r="D216" t="n">
        <v>15</v>
      </c>
      <c r="E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216" t="inlineStr">
        <is>
          <t>C1</t>
        </is>
      </c>
      <c r="G216" t="inlineStr">
        <is>
          <t>Compatible with both rules</t>
        </is>
      </c>
      <c r="H216" t="inlineStr">
        <is>
          <t>All responses confirm that the profile 'pizza_order_test_custom' is compatible with the rules 'more_toppings_cost_more' and 'same_number_of_toppings_cost_the_same', provided the necessary fields are defined in the profile's output.</t>
        </is>
      </c>
      <c r="I216" t="inlineStr">
        <is>
          <t>C1</t>
        </is>
      </c>
      <c r="J216" t="b">
        <v>0</v>
      </c>
    </row>
    <row r="217">
      <c r="A217" t="inlineStr">
        <is>
          <t>one_node_architecture</t>
        </is>
      </c>
      <c r="B217" t="inlineStr">
        <is>
          <t>p11_complex</t>
        </is>
      </c>
      <c r="C217" t="inlineStr">
        <is>
          <t>Can you check if the profile pizza order test custom will work with the rules more toppings cost more and same number of toppings</t>
        </is>
      </c>
      <c r="D217" t="n">
        <v>16</v>
      </c>
      <c r="E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217" t="inlineStr">
        <is>
          <t>C1</t>
        </is>
      </c>
      <c r="G217" t="inlineStr">
        <is>
          <t>Compatible with both rules</t>
        </is>
      </c>
      <c r="H217" t="inlineStr">
        <is>
          <t>All responses confirm that the profile 'pizza_order_test_custom' is compatible with the rules 'more_toppings_cost_more' and 'same_number_of_toppings_cost_the_same', provided the necessary fields are defined in the profile's output.</t>
        </is>
      </c>
      <c r="I217" t="inlineStr">
        <is>
          <t>C1</t>
        </is>
      </c>
      <c r="J217" t="b">
        <v>0</v>
      </c>
    </row>
    <row r="218">
      <c r="A218" t="inlineStr">
        <is>
          <t>one_node_architecture</t>
        </is>
      </c>
      <c r="B218" t="inlineStr">
        <is>
          <t>p11_complex</t>
        </is>
      </c>
      <c r="C218" t="inlineStr">
        <is>
          <t>Can you check if the profile pizza order test custom will work with the rules more toppings cost more and same number of toppings</t>
        </is>
      </c>
      <c r="D218" t="n">
        <v>17</v>
      </c>
      <c r="E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218" t="inlineStr">
        <is>
          <t>C1</t>
        </is>
      </c>
      <c r="G218" t="inlineStr">
        <is>
          <t>Compatible with both rules</t>
        </is>
      </c>
      <c r="H218" t="inlineStr">
        <is>
          <t>All responses confirm that the profile 'pizza_order_test_custom' is compatible with the rules 'more_toppings_cost_more' and 'same_number_of_toppings_cost_the_same', provided the necessary fields are defined in the profile's output.</t>
        </is>
      </c>
      <c r="I218" t="inlineStr">
        <is>
          <t>C1</t>
        </is>
      </c>
      <c r="J218" t="b">
        <v>0</v>
      </c>
    </row>
    <row r="219">
      <c r="A219" t="inlineStr">
        <is>
          <t>one_node_architecture</t>
        </is>
      </c>
      <c r="B219" t="inlineStr">
        <is>
          <t>p11_complex</t>
        </is>
      </c>
      <c r="C219" t="inlineStr">
        <is>
          <t>Can you check if the profile pizza order test custom will work with the rules more toppings cost more and same number of toppings</t>
        </is>
      </c>
      <c r="D219" t="n">
        <v>18</v>
      </c>
      <c r="E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219" t="inlineStr">
        <is>
          <t>C1</t>
        </is>
      </c>
      <c r="G219" t="inlineStr">
        <is>
          <t>Compatible with both rules</t>
        </is>
      </c>
      <c r="H219" t="inlineStr">
        <is>
          <t>All responses confirm that the profile 'pizza_order_test_custom' is compatible with the rules 'more_toppings_cost_more' and 'same_number_of_toppings_cost_the_same', provided the necessary fields are defined in the profile's output.</t>
        </is>
      </c>
      <c r="I219" t="inlineStr">
        <is>
          <t>C1</t>
        </is>
      </c>
      <c r="J219" t="b">
        <v>0</v>
      </c>
    </row>
    <row r="220">
      <c r="A220" t="inlineStr">
        <is>
          <t>one_node_architecture</t>
        </is>
      </c>
      <c r="B220" t="inlineStr">
        <is>
          <t>p11_complex</t>
        </is>
      </c>
      <c r="C220" t="inlineStr">
        <is>
          <t>Can you check if the profile pizza order test custom will work with the rules more toppings cost more and same number of toppings</t>
        </is>
      </c>
      <c r="D220" t="n">
        <v>19</v>
      </c>
      <c r="E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220" t="inlineStr">
        <is>
          <t>C1</t>
        </is>
      </c>
      <c r="G220" t="inlineStr">
        <is>
          <t>Compatible with both rules</t>
        </is>
      </c>
      <c r="H220" t="inlineStr">
        <is>
          <t>All responses confirm that the profile 'pizza_order_test_custom' is compatible with the rules 'more_toppings_cost_more' and 'same_number_of_toppings_cost_the_same', provided the necessary fields are defined in the profile's output.</t>
        </is>
      </c>
      <c r="I220" t="inlineStr">
        <is>
          <t>C1</t>
        </is>
      </c>
      <c r="J220" t="b">
        <v>0</v>
      </c>
    </row>
    <row r="221">
      <c r="A221" t="inlineStr">
        <is>
          <t>one_node_architecture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221" t="inlineStr">
        <is>
          <t>C1</t>
        </is>
      </c>
      <c r="G221" t="inlineStr">
        <is>
          <t>Compatible with both rules</t>
        </is>
      </c>
      <c r="H221" t="inlineStr">
        <is>
          <t>All responses confirm that the profile 'pizza_order_test_custom' is compatible with the rules 'more_toppings_cost_more' and 'same_number_of_toppings_cost_the_same', provided the necessary fields are defined in the profile's output.</t>
        </is>
      </c>
      <c r="I221" t="inlineStr">
        <is>
          <t>C1</t>
        </is>
      </c>
      <c r="J221" t="b">
        <v>0</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222" t="inlineStr">
        <is>
          <t>C1</t>
        </is>
      </c>
      <c r="G222" t="inlineStr">
        <is>
          <t>Update Rules for Total Cost</t>
        </is>
      </c>
      <c r="H222" t="inlineStr">
        <is>
          <t>All responses agree that renaming 'price' to 'total_cost' will break rules referencing 'price', specifically the 'more_toppings_cost_more.yaml' rule, and provide similar steps to update the rules accordingly.</t>
        </is>
      </c>
      <c r="I222" t="inlineStr">
        <is>
          <t>C1</t>
        </is>
      </c>
      <c r="J222" t="b">
        <v>0</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223" t="inlineStr">
        <is>
          <t>C1</t>
        </is>
      </c>
      <c r="G223" t="inlineStr">
        <is>
          <t>Update Rules for Total Cost</t>
        </is>
      </c>
      <c r="H223" t="inlineStr">
        <is>
          <t>All responses agree that renaming 'price' to 'total_cost' will break rules referencing 'price', specifically the 'more_toppings_cost_more.yaml' rule, and provide similar steps to update the rules accordingly.</t>
        </is>
      </c>
      <c r="I223" t="inlineStr">
        <is>
          <t>C1</t>
        </is>
      </c>
      <c r="J223" t="b">
        <v>0</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224" t="inlineStr">
        <is>
          <t>C1</t>
        </is>
      </c>
      <c r="G224" t="inlineStr">
        <is>
          <t>Update Rules for Total Cost</t>
        </is>
      </c>
      <c r="H224" t="inlineStr">
        <is>
          <t>All responses agree that renaming 'price' to 'total_cost' will break rules referencing 'price', specifically the 'more_toppings_cost_more.yaml' rule, and provide similar steps to update the rules accordingly.</t>
        </is>
      </c>
      <c r="I224" t="inlineStr">
        <is>
          <t>C1</t>
        </is>
      </c>
      <c r="J224" t="b">
        <v>0</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225" t="inlineStr">
        <is>
          <t>C1</t>
        </is>
      </c>
      <c r="G225" t="inlineStr">
        <is>
          <t>Update Rules for Total Cost</t>
        </is>
      </c>
      <c r="H225" t="inlineStr">
        <is>
          <t>All responses agree that renaming 'price' to 'total_cost' will break rules referencing 'price', specifically the 'more_toppings_cost_more.yaml' rule, and provide similar steps to update the rules accordingly.</t>
        </is>
      </c>
      <c r="I225" t="inlineStr">
        <is>
          <t>C1</t>
        </is>
      </c>
      <c r="J225" t="b">
        <v>0</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226" t="inlineStr">
        <is>
          <t>C1</t>
        </is>
      </c>
      <c r="G226" t="inlineStr">
        <is>
          <t>Update Rules for Total Cost</t>
        </is>
      </c>
      <c r="H226" t="inlineStr">
        <is>
          <t>All responses agree that renaming 'price' to 'total_cost' will break rules referencing 'price', specifically the 'more_toppings_cost_more.yaml' rule, and provide similar steps to update the rules accordingly.</t>
        </is>
      </c>
      <c r="I226" t="inlineStr">
        <is>
          <t>C1</t>
        </is>
      </c>
      <c r="J226" t="b">
        <v>0</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227" t="inlineStr">
        <is>
          <t>C1</t>
        </is>
      </c>
      <c r="G227" t="inlineStr">
        <is>
          <t>Update Rules for Total Cost</t>
        </is>
      </c>
      <c r="H227" t="inlineStr">
        <is>
          <t>All responses agree that renaming 'price' to 'total_cost' will break rules referencing 'price', specifically the 'more_toppings_cost_more.yaml' rule, and provide similar steps to update the rules accordingly.</t>
        </is>
      </c>
      <c r="I227" t="inlineStr">
        <is>
          <t>C1</t>
        </is>
      </c>
      <c r="J227" t="b">
        <v>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228" t="inlineStr">
        <is>
          <t>C1</t>
        </is>
      </c>
      <c r="G228" t="inlineStr">
        <is>
          <t>Update Rules for Total Cost</t>
        </is>
      </c>
      <c r="H228" t="inlineStr">
        <is>
          <t>All responses agree that renaming 'price' to 'total_cost' will break rules referencing 'price', specifically the 'more_toppings_cost_more.yaml' rule, and provide similar steps to update the rules accordingly.</t>
        </is>
      </c>
      <c r="I228" t="inlineStr">
        <is>
          <t>C1</t>
        </is>
      </c>
      <c r="J228" t="b">
        <v>0</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229" t="inlineStr">
        <is>
          <t>C1</t>
        </is>
      </c>
      <c r="G229" t="inlineStr">
        <is>
          <t>Update Rules for Total Cost</t>
        </is>
      </c>
      <c r="H229" t="inlineStr">
        <is>
          <t>All responses agree that renaming 'price' to 'total_cost' will break rules referencing 'price', specifically the 'more_toppings_cost_more.yaml' rule, and provide similar steps to update the rules accordingly.</t>
        </is>
      </c>
      <c r="I229" t="inlineStr">
        <is>
          <t>C1</t>
        </is>
      </c>
      <c r="J229" t="b">
        <v>0</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230" t="inlineStr">
        <is>
          <t>C1</t>
        </is>
      </c>
      <c r="G230" t="inlineStr">
        <is>
          <t>Update Rules for Total Cost</t>
        </is>
      </c>
      <c r="H230" t="inlineStr">
        <is>
          <t>All responses agree that renaming 'price' to 'total_cost' will break rules referencing 'price', specifically the 'more_toppings_cost_more.yaml' rule, and provide similar steps to update the rules accordingly.</t>
        </is>
      </c>
      <c r="I230" t="inlineStr">
        <is>
          <t>C1</t>
        </is>
      </c>
      <c r="J230" t="b">
        <v>0</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231" t="inlineStr">
        <is>
          <t>C1</t>
        </is>
      </c>
      <c r="G231" t="inlineStr">
        <is>
          <t>Update Rules for Total Cost</t>
        </is>
      </c>
      <c r="H231" t="inlineStr">
        <is>
          <t>All responses agree that renaming 'price' to 'total_cost' will break rules referencing 'price', specifically the 'more_toppings_cost_more.yaml' rule, and provide similar steps to update the rules accordingly.</t>
        </is>
      </c>
      <c r="I231" t="inlineStr">
        <is>
          <t>C1</t>
        </is>
      </c>
      <c r="J231" t="b">
        <v>0</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232" t="inlineStr">
        <is>
          <t>C1</t>
        </is>
      </c>
      <c r="G232" t="inlineStr">
        <is>
          <t>Update Rules for Total Cost</t>
        </is>
      </c>
      <c r="H232" t="inlineStr">
        <is>
          <t>All responses agree that renaming 'price' to 'total_cost' will break rules referencing 'price', specifically the 'more_toppings_cost_more.yaml' rule, and provide similar steps to update the rules accordingly.</t>
        </is>
      </c>
      <c r="I232" t="inlineStr">
        <is>
          <t>C1</t>
        </is>
      </c>
      <c r="J232" t="b">
        <v>0</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233" t="inlineStr">
        <is>
          <t>C1</t>
        </is>
      </c>
      <c r="G233" t="inlineStr">
        <is>
          <t>Update Rules for Total Cost</t>
        </is>
      </c>
      <c r="H233" t="inlineStr">
        <is>
          <t>All responses agree that renaming 'price' to 'total_cost' will break rules referencing 'price', specifically the 'more_toppings_cost_more.yaml' rule, and provide similar steps to update the rules accordingly.</t>
        </is>
      </c>
      <c r="I233" t="inlineStr">
        <is>
          <t>C1</t>
        </is>
      </c>
      <c r="J233" t="b">
        <v>0</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234" t="inlineStr">
        <is>
          <t>C1</t>
        </is>
      </c>
      <c r="G234" t="inlineStr">
        <is>
          <t>Update Rules for Total Cost</t>
        </is>
      </c>
      <c r="H234" t="inlineStr">
        <is>
          <t>All responses agree that renaming 'price' to 'total_cost' will break rules referencing 'price', specifically the 'more_toppings_cost_more.yaml' rule, and provide similar steps to update the rules accordingly.</t>
        </is>
      </c>
      <c r="I234" t="inlineStr">
        <is>
          <t>C1</t>
        </is>
      </c>
      <c r="J234" t="b">
        <v>0</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235" t="inlineStr">
        <is>
          <t>C1</t>
        </is>
      </c>
      <c r="G235" t="inlineStr">
        <is>
          <t>Update Rules for Total Cost</t>
        </is>
      </c>
      <c r="H235" t="inlineStr">
        <is>
          <t>All responses agree that renaming 'price' to 'total_cost' will break rules referencing 'price', specifically the 'more_toppings_cost_more.yaml' rule, and provide similar steps to update the rules accordingly.</t>
        </is>
      </c>
      <c r="I235" t="inlineStr">
        <is>
          <t>C1</t>
        </is>
      </c>
      <c r="J235" t="b">
        <v>0</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236" t="inlineStr">
        <is>
          <t>C1</t>
        </is>
      </c>
      <c r="G236" t="inlineStr">
        <is>
          <t>Update Rules for Total Cost</t>
        </is>
      </c>
      <c r="H236" t="inlineStr">
        <is>
          <t>All responses agree that renaming 'price' to 'total_cost' will break rules referencing 'price', specifically the 'more_toppings_cost_more.yaml' rule, and provide similar steps to update the rules accordingly.</t>
        </is>
      </c>
      <c r="I236" t="inlineStr">
        <is>
          <t>C1</t>
        </is>
      </c>
      <c r="J236" t="b">
        <v>0</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237" t="inlineStr">
        <is>
          <t>C1</t>
        </is>
      </c>
      <c r="G237" t="inlineStr">
        <is>
          <t>Update Rules for Total Cost</t>
        </is>
      </c>
      <c r="H237" t="inlineStr">
        <is>
          <t>All responses agree that renaming 'price' to 'total_cost' will break rules referencing 'price', specifically the 'more_toppings_cost_more.yaml' rule, and provide similar steps to update the rules accordingly.</t>
        </is>
      </c>
      <c r="I237" t="inlineStr">
        <is>
          <t>C1</t>
        </is>
      </c>
      <c r="J237" t="b">
        <v>0</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238" t="inlineStr">
        <is>
          <t>C1</t>
        </is>
      </c>
      <c r="G238" t="inlineStr">
        <is>
          <t>Update Rules for Total Cost</t>
        </is>
      </c>
      <c r="H238" t="inlineStr">
        <is>
          <t>All responses agree that renaming 'price' to 'total_cost' will break rules referencing 'price', specifically the 'more_toppings_cost_more.yaml' rule, and provide similar steps to update the rules accordingly.</t>
        </is>
      </c>
      <c r="I238" t="inlineStr">
        <is>
          <t>C1</t>
        </is>
      </c>
      <c r="J238" t="b">
        <v>0</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239" t="inlineStr">
        <is>
          <t>C1</t>
        </is>
      </c>
      <c r="G239" t="inlineStr">
        <is>
          <t>Update Rules for Total Cost</t>
        </is>
      </c>
      <c r="H239" t="inlineStr">
        <is>
          <t>All responses agree that renaming 'price' to 'total_cost' will break rules referencing 'price', specifically the 'more_toppings_cost_more.yaml' rule, and provide similar steps to update the rules accordingly.</t>
        </is>
      </c>
      <c r="I239" t="inlineStr">
        <is>
          <t>C1</t>
        </is>
      </c>
      <c r="J239" t="b">
        <v>0</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240" t="inlineStr">
        <is>
          <t>C1</t>
        </is>
      </c>
      <c r="G240" t="inlineStr">
        <is>
          <t>Update Rules for Total Cost</t>
        </is>
      </c>
      <c r="H240" t="inlineStr">
        <is>
          <t>All responses agree that renaming 'price' to 'total_cost' will break rules referencing 'price', specifically the 'more_toppings_cost_more.yaml' rule, and provide similar steps to update the rules accordingly.</t>
        </is>
      </c>
      <c r="I240" t="inlineStr">
        <is>
          <t>C1</t>
        </is>
      </c>
      <c r="J240" t="b">
        <v>0</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241" t="inlineStr">
        <is>
          <t>C1</t>
        </is>
      </c>
      <c r="G241" t="inlineStr">
        <is>
          <t>Update Rules for Total Cost</t>
        </is>
      </c>
      <c r="H241" t="inlineStr">
        <is>
          <t>All responses agree that renaming 'price' to 'total_cost' will break rules referencing 'price', specifically the 'more_toppings_cost_more.yaml' rule, and provide similar steps to update the rules accordingly.</t>
        </is>
      </c>
      <c r="I241" t="inlineStr">
        <is>
          <t>C1</t>
        </is>
      </c>
      <c r="J241" t="b">
        <v>0</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242" t="inlineStr">
        <is>
          <t>C2</t>
        </is>
      </c>
      <c r="G242" t="inlineStr">
        <is>
          <t>Coverage Audit Steps for SENSEI Profiles and Rules</t>
        </is>
      </c>
      <c r="H242" t="inlineStr">
        <is>
          <t>These responses provide a structured approach to conducting a coverage audit of SENSEI profiles and rules, emphasizing the need to review profiles, map rules to outputs, and identify gaps in testing coverage.</t>
        </is>
      </c>
      <c r="I242" t="inlineStr">
        <is>
          <t>C2</t>
        </is>
      </c>
      <c r="J242" t="b">
        <v>0</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243" t="inlineStr">
        <is>
          <t>C2</t>
        </is>
      </c>
      <c r="G243" t="inlineStr">
        <is>
          <t>Coverage Audit Steps for SENSEI Profiles and Rules</t>
        </is>
      </c>
      <c r="H243" t="inlineStr">
        <is>
          <t>These responses provide a structured approach to conducting a coverage audit of SENSEI profiles and rules, emphasizing the need to review profiles, map rules to outputs, and identify gaps in testing coverage.</t>
        </is>
      </c>
      <c r="I243" t="inlineStr">
        <is>
          <t>C2</t>
        </is>
      </c>
      <c r="J243" t="b">
        <v>0</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244" t="inlineStr">
        <is>
          <t>C2</t>
        </is>
      </c>
      <c r="G244" t="inlineStr">
        <is>
          <t>Coverage Audit Steps for SENSEI Profiles and Rules</t>
        </is>
      </c>
      <c r="H244" t="inlineStr">
        <is>
          <t>These responses provide a structured approach to conducting a coverage audit of SENSEI profiles and rules, emphasizing the need to review profiles, map rules to outputs, and identify gaps in testing coverage.</t>
        </is>
      </c>
      <c r="I244" t="inlineStr">
        <is>
          <t>C2</t>
        </is>
      </c>
      <c r="J244" t="b">
        <v>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245" t="inlineStr">
        <is>
          <t>C2</t>
        </is>
      </c>
      <c r="G245" t="inlineStr">
        <is>
          <t>Coverage Audit Steps for SENSEI Profiles and Rules</t>
        </is>
      </c>
      <c r="H245" t="inlineStr">
        <is>
          <t>These responses provide a structured approach to conducting a coverage audit of SENSEI profiles and rules, emphasizing the need to review profiles, map rules to outputs, and identify gaps in testing coverage.</t>
        </is>
      </c>
      <c r="I245" t="inlineStr">
        <is>
          <t>C2</t>
        </is>
      </c>
      <c r="J245" t="b">
        <v>0</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246" t="inlineStr">
        <is>
          <t>C2</t>
        </is>
      </c>
      <c r="G246" t="inlineStr">
        <is>
          <t>Coverage Audit Steps for SENSEI Profiles and Rules</t>
        </is>
      </c>
      <c r="H246" t="inlineStr">
        <is>
          <t>These responses provide a structured approach to conducting a coverage audit of SENSEI profiles and rules, emphasizing the need to review profiles, map rules to outputs, and identify gaps in testing coverage.</t>
        </is>
      </c>
      <c r="I246" t="inlineStr">
        <is>
          <t>C2</t>
        </is>
      </c>
      <c r="J246" t="b">
        <v>0</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247" t="inlineStr">
        <is>
          <t>C2</t>
        </is>
      </c>
      <c r="G247" t="inlineStr">
        <is>
          <t>Coverage Audit Steps for SENSEI Profiles and Rules</t>
        </is>
      </c>
      <c r="H247" t="inlineStr">
        <is>
          <t>These responses provide a structured approach to conducting a coverage audit of SENSEI profiles and rules, emphasizing the need to review profiles, map rules to outputs, and identify gaps in testing coverage.</t>
        </is>
      </c>
      <c r="I247" t="inlineStr">
        <is>
          <t>C2</t>
        </is>
      </c>
      <c r="J247" t="b">
        <v>0</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248" t="inlineStr">
        <is>
          <t>C2</t>
        </is>
      </c>
      <c r="G248" t="inlineStr">
        <is>
          <t>Coverage Audit Steps for SENSEI Profiles and Rules</t>
        </is>
      </c>
      <c r="H248" t="inlineStr">
        <is>
          <t>These responses provide a structured approach to conducting a coverage audit of SENSEI profiles and rules, emphasizing the need to review profiles, map rules to outputs, and identify gaps in testing coverage.</t>
        </is>
      </c>
      <c r="I248" t="inlineStr">
        <is>
          <t>C2</t>
        </is>
      </c>
      <c r="J248" t="b">
        <v>0</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249" t="inlineStr">
        <is>
          <t>C2</t>
        </is>
      </c>
      <c r="G249" t="inlineStr">
        <is>
          <t>Coverage Audit Steps for SENSEI Profiles and Rules</t>
        </is>
      </c>
      <c r="H249" t="inlineStr">
        <is>
          <t>These responses provide a structured approach to conducting a coverage audit of SENSEI profiles and rules, emphasizing the need to review profiles, map rules to outputs, and identify gaps in testing coverage.</t>
        </is>
      </c>
      <c r="I249" t="inlineStr">
        <is>
          <t>C2</t>
        </is>
      </c>
      <c r="J249" t="b">
        <v>0</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250" t="inlineStr">
        <is>
          <t>C2</t>
        </is>
      </c>
      <c r="G250" t="inlineStr">
        <is>
          <t>Coverage Audit Steps for SENSEI Profiles and Rules</t>
        </is>
      </c>
      <c r="H250" t="inlineStr">
        <is>
          <t>These responses provide a structured approach to conducting a coverage audit of SENSEI profiles and rules, emphasizing the need to review profiles, map rules to outputs, and identify gaps in testing coverage.</t>
        </is>
      </c>
      <c r="I250" t="inlineStr">
        <is>
          <t>C2</t>
        </is>
      </c>
      <c r="J250" t="b">
        <v>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251" t="inlineStr">
        <is>
          <t>C2</t>
        </is>
      </c>
      <c r="G251" t="inlineStr">
        <is>
          <t>Coverage Audit Steps for SENSEI Profiles and Rules</t>
        </is>
      </c>
      <c r="H251" t="inlineStr">
        <is>
          <t>These responses provide a structured approach to conducting a coverage audit of SENSEI profiles and rules, emphasizing the need to review profiles, map rules to outputs, and identify gaps in testing coverage.</t>
        </is>
      </c>
      <c r="I251" t="inlineStr">
        <is>
          <t>C2</t>
        </is>
      </c>
      <c r="J251" t="b">
        <v>0</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252" t="inlineStr">
        <is>
          <t>C2</t>
        </is>
      </c>
      <c r="G252" t="inlineStr">
        <is>
          <t>Coverage Audit Steps for SENSEI Profiles and Rules</t>
        </is>
      </c>
      <c r="H252" t="inlineStr">
        <is>
          <t>These responses provide a structured approach to conducting a coverage audit of SENSEI profiles and rules, emphasizing the need to review profiles, map rules to outputs, and identify gaps in testing coverage.</t>
        </is>
      </c>
      <c r="I252" t="inlineStr">
        <is>
          <t>C2</t>
        </is>
      </c>
      <c r="J252" t="b">
        <v>0</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253" t="inlineStr">
        <is>
          <t>C2</t>
        </is>
      </c>
      <c r="G253" t="inlineStr">
        <is>
          <t>Coverage Audit Steps for SENSEI Profiles and Rules</t>
        </is>
      </c>
      <c r="H253" t="inlineStr">
        <is>
          <t>These responses provide a structured approach to conducting a coverage audit of SENSEI profiles and rules, emphasizing the need to review profiles, map rules to outputs, and identify gaps in testing coverage.</t>
        </is>
      </c>
      <c r="I253" t="inlineStr">
        <is>
          <t>C2</t>
        </is>
      </c>
      <c r="J253" t="b">
        <v>0</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254" t="inlineStr">
        <is>
          <t>C2</t>
        </is>
      </c>
      <c r="G254" t="inlineStr">
        <is>
          <t>Coverage Audit Steps for SENSEI Profiles and Rules</t>
        </is>
      </c>
      <c r="H254" t="inlineStr">
        <is>
          <t>These responses provide a structured approach to conducting a coverage audit of SENSEI profiles and rules, emphasizing the need to review profiles, map rules to outputs, and identify gaps in testing coverage.</t>
        </is>
      </c>
      <c r="I254" t="inlineStr">
        <is>
          <t>C2</t>
        </is>
      </c>
      <c r="J254" t="b">
        <v>0</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255" t="inlineStr">
        <is>
          <t>FB</t>
        </is>
      </c>
      <c r="G255" t="inlineStr">
        <is>
          <t>FB</t>
        </is>
      </c>
      <c r="H255" t="inlineStr">
        <is>
          <t>Fallback responses that indicate inability to assist with the request.</t>
        </is>
      </c>
      <c r="I255" t="inlineStr">
        <is>
          <t>FB</t>
        </is>
      </c>
      <c r="J255" t="b">
        <v>0</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256" t="inlineStr">
        <is>
          <t>C2</t>
        </is>
      </c>
      <c r="G256" t="inlineStr">
        <is>
          <t>Coverage Audit Steps for SENSEI Profiles and Rules</t>
        </is>
      </c>
      <c r="H256" t="inlineStr">
        <is>
          <t>These responses provide a structured approach to conducting a coverage audit of SENSEI profiles and rules, emphasizing the need to review profiles, map rules to outputs, and identify gaps in testing coverage.</t>
        </is>
      </c>
      <c r="I256" t="inlineStr">
        <is>
          <t>C2</t>
        </is>
      </c>
      <c r="J256" t="b">
        <v>0</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257" t="inlineStr">
        <is>
          <t>C2</t>
        </is>
      </c>
      <c r="G257" t="inlineStr">
        <is>
          <t>Coverage Audit Steps for SENSEI Profiles and Rules</t>
        </is>
      </c>
      <c r="H257" t="inlineStr">
        <is>
          <t>These responses provide a structured approach to conducting a coverage audit of SENSEI profiles and rules, emphasizing the need to review profiles, map rules to outputs, and identify gaps in testing coverage.</t>
        </is>
      </c>
      <c r="I257" t="inlineStr">
        <is>
          <t>C2</t>
        </is>
      </c>
      <c r="J257" t="b">
        <v>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258" t="inlineStr">
        <is>
          <t>C2</t>
        </is>
      </c>
      <c r="G258" t="inlineStr">
        <is>
          <t>Coverage Audit Steps for SENSEI Profiles and Rules</t>
        </is>
      </c>
      <c r="H258" t="inlineStr">
        <is>
          <t>These responses provide a structured approach to conducting a coverage audit of SENSEI profiles and rules, emphasizing the need to review profiles, map rules to outputs, and identify gaps in testing coverage.</t>
        </is>
      </c>
      <c r="I258" t="inlineStr">
        <is>
          <t>C2</t>
        </is>
      </c>
      <c r="J258" t="b">
        <v>0</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259" t="inlineStr">
        <is>
          <t>C2</t>
        </is>
      </c>
      <c r="G259" t="inlineStr">
        <is>
          <t>Coverage Audit Steps for SENSEI Profiles and Rules</t>
        </is>
      </c>
      <c r="H259" t="inlineStr">
        <is>
          <t>These responses provide a structured approach to conducting a coverage audit of SENSEI profiles and rules, emphasizing the need to review profiles, map rules to outputs, and identify gaps in testing coverage.</t>
        </is>
      </c>
      <c r="I259" t="inlineStr">
        <is>
          <t>C2</t>
        </is>
      </c>
      <c r="J259" t="b">
        <v>0</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260" t="inlineStr">
        <is>
          <t>C2</t>
        </is>
      </c>
      <c r="G260" t="inlineStr">
        <is>
          <t>Coverage Audit Steps for SENSEI Profiles and Rules</t>
        </is>
      </c>
      <c r="H260" t="inlineStr">
        <is>
          <t>These responses provide a structured approach to conducting a coverage audit of SENSEI profiles and rules, emphasizing the need to review profiles, map rules to outputs, and identify gaps in testing coverage.</t>
        </is>
      </c>
      <c r="I260" t="inlineStr">
        <is>
          <t>C2</t>
        </is>
      </c>
      <c r="J260" t="b">
        <v>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261" t="inlineStr">
        <is>
          <t>C2</t>
        </is>
      </c>
      <c r="G261" t="inlineStr">
        <is>
          <t>Coverage Audit Steps for SENSEI Profiles and Rules</t>
        </is>
      </c>
      <c r="H261" t="inlineStr">
        <is>
          <t>These responses provide a structured approach to conducting a coverage audit of SENSEI profiles and rules, emphasizing the need to review profiles, map rules to outputs, and identify gaps in testing coverage.</t>
        </is>
      </c>
      <c r="I261" t="inlineStr">
        <is>
          <t>C2</t>
        </is>
      </c>
      <c r="J261" t="b">
        <v>0</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262" t="inlineStr">
        <is>
          <t>C1</t>
        </is>
      </c>
      <c r="G262" t="inlineStr">
        <is>
          <t>pizza_and_drinks_information_seeker is better</t>
        </is>
      </c>
      <c r="H262" t="inlineStr">
        <is>
          <t>All responses agree that the pizza_and_drinks_information_seeker profile is better suited for users seeking information about drinks, prices, and opening hours, providing similar reasoning and proposed rules for enhancing coverage.</t>
        </is>
      </c>
      <c r="I262" t="inlineStr">
        <is>
          <t>C1</t>
        </is>
      </c>
      <c r="J262" t="b">
        <v>0</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263" t="inlineStr">
        <is>
          <t>C1</t>
        </is>
      </c>
      <c r="G263" t="inlineStr">
        <is>
          <t>pizza_and_drinks_information_seeker is better</t>
        </is>
      </c>
      <c r="H263" t="inlineStr">
        <is>
          <t>All responses agree that the pizza_and_drinks_information_seeker profile is better suited for users seeking information about drinks, prices, and opening hours, providing similar reasoning and proposed rules for enhancing coverage.</t>
        </is>
      </c>
      <c r="I263" t="inlineStr">
        <is>
          <t>C1</t>
        </is>
      </c>
      <c r="J263" t="b">
        <v>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264" t="inlineStr">
        <is>
          <t>C1</t>
        </is>
      </c>
      <c r="G264" t="inlineStr">
        <is>
          <t>pizza_and_drinks_information_seeker is better</t>
        </is>
      </c>
      <c r="H264" t="inlineStr">
        <is>
          <t>All responses agree that the pizza_and_drinks_information_seeker profile is better suited for users seeking information about drinks, prices, and opening hours, providing similar reasoning and proposed rules for enhancing coverage.</t>
        </is>
      </c>
      <c r="I264" t="inlineStr">
        <is>
          <t>C1</t>
        </is>
      </c>
      <c r="J264" t="b">
        <v>0</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265" t="inlineStr">
        <is>
          <t>C1</t>
        </is>
      </c>
      <c r="G265" t="inlineStr">
        <is>
          <t>pizza_and_drinks_information_seeker is better</t>
        </is>
      </c>
      <c r="H265" t="inlineStr">
        <is>
          <t>All responses agree that the pizza_and_drinks_information_seeker profile is better suited for users seeking information about drinks, prices, and opening hours, providing similar reasoning and proposed rules for enhancing coverage.</t>
        </is>
      </c>
      <c r="I265" t="inlineStr">
        <is>
          <t>C1</t>
        </is>
      </c>
      <c r="J265" t="b">
        <v>0</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266" t="inlineStr">
        <is>
          <t>C1</t>
        </is>
      </c>
      <c r="G266" t="inlineStr">
        <is>
          <t>pizza_and_drinks_information_seeker is better</t>
        </is>
      </c>
      <c r="H266" t="inlineStr">
        <is>
          <t>All responses agree that the pizza_and_drinks_information_seeker profile is better suited for users seeking information about drinks, prices, and opening hours, providing similar reasoning and proposed rules for enhancing coverage.</t>
        </is>
      </c>
      <c r="I266" t="inlineStr">
        <is>
          <t>C1</t>
        </is>
      </c>
      <c r="J266" t="b">
        <v>0</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267" t="inlineStr">
        <is>
          <t>C1</t>
        </is>
      </c>
      <c r="G267" t="inlineStr">
        <is>
          <t>pizza_and_drinks_information_seeker is better</t>
        </is>
      </c>
      <c r="H267" t="inlineStr">
        <is>
          <t>All responses agree that the pizza_and_drinks_information_seeker profile is better suited for users seeking information about drinks, prices, and opening hours, providing similar reasoning and proposed rules for enhancing coverage.</t>
        </is>
      </c>
      <c r="I267" t="inlineStr">
        <is>
          <t>C1</t>
        </is>
      </c>
      <c r="J267" t="b">
        <v>0</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268" t="inlineStr">
        <is>
          <t>C1</t>
        </is>
      </c>
      <c r="G268" t="inlineStr">
        <is>
          <t>pizza_and_drinks_information_seeker is better</t>
        </is>
      </c>
      <c r="H268" t="inlineStr">
        <is>
          <t>All responses agree that the pizza_and_drinks_information_seeker profile is better suited for users seeking information about drinks, prices, and opening hours, providing similar reasoning and proposed rules for enhancing coverage.</t>
        </is>
      </c>
      <c r="I268" t="inlineStr">
        <is>
          <t>C1</t>
        </is>
      </c>
      <c r="J268" t="b">
        <v>0</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269" t="inlineStr">
        <is>
          <t>C1</t>
        </is>
      </c>
      <c r="G269" t="inlineStr">
        <is>
          <t>pizza_and_drinks_information_seeker is better</t>
        </is>
      </c>
      <c r="H269" t="inlineStr">
        <is>
          <t>All responses agree that the pizza_and_drinks_information_seeker profile is better suited for users seeking information about drinks, prices, and opening hours, providing similar reasoning and proposed rules for enhancing coverage.</t>
        </is>
      </c>
      <c r="I269" t="inlineStr">
        <is>
          <t>C1</t>
        </is>
      </c>
      <c r="J269" t="b">
        <v>0</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270" t="inlineStr">
        <is>
          <t>C1</t>
        </is>
      </c>
      <c r="G270" t="inlineStr">
        <is>
          <t>pizza_and_drinks_information_seeker is better</t>
        </is>
      </c>
      <c r="H270" t="inlineStr">
        <is>
          <t>All responses agree that the pizza_and_drinks_information_seeker profile is better suited for users seeking information about drinks, prices, and opening hours, providing similar reasoning and proposed rules for enhancing coverage.</t>
        </is>
      </c>
      <c r="I270" t="inlineStr">
        <is>
          <t>C1</t>
        </is>
      </c>
      <c r="J270" t="b">
        <v>0</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271" t="inlineStr">
        <is>
          <t>C1</t>
        </is>
      </c>
      <c r="G271" t="inlineStr">
        <is>
          <t>pizza_and_drinks_information_seeker is better</t>
        </is>
      </c>
      <c r="H271" t="inlineStr">
        <is>
          <t>All responses agree that the pizza_and_drinks_information_seeker profile is better suited for users seeking information about drinks, prices, and opening hours, providing similar reasoning and proposed rules for enhancing coverage.</t>
        </is>
      </c>
      <c r="I271" t="inlineStr">
        <is>
          <t>C1</t>
        </is>
      </c>
      <c r="J271" t="b">
        <v>0</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272" t="inlineStr">
        <is>
          <t>C1</t>
        </is>
      </c>
      <c r="G272" t="inlineStr">
        <is>
          <t>pizza_and_drinks_information_seeker is better</t>
        </is>
      </c>
      <c r="H272" t="inlineStr">
        <is>
          <t>All responses agree that the pizza_and_drinks_information_seeker profile is better suited for users seeking information about drinks, prices, and opening hours, providing similar reasoning and proposed rules for enhancing coverage.</t>
        </is>
      </c>
      <c r="I272" t="inlineStr">
        <is>
          <t>C1</t>
        </is>
      </c>
      <c r="J272" t="b">
        <v>0</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273" t="inlineStr">
        <is>
          <t>C1</t>
        </is>
      </c>
      <c r="G273" t="inlineStr">
        <is>
          <t>pizza_and_drinks_information_seeker is better</t>
        </is>
      </c>
      <c r="H273" t="inlineStr">
        <is>
          <t>All responses agree that the pizza_and_drinks_information_seeker profile is better suited for users seeking information about drinks, prices, and opening hours, providing similar reasoning and proposed rules for enhancing coverage.</t>
        </is>
      </c>
      <c r="I273" t="inlineStr">
        <is>
          <t>C1</t>
        </is>
      </c>
      <c r="J273" t="b">
        <v>0</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274" t="inlineStr">
        <is>
          <t>C1</t>
        </is>
      </c>
      <c r="G274" t="inlineStr">
        <is>
          <t>pizza_and_drinks_information_seeker is better</t>
        </is>
      </c>
      <c r="H274" t="inlineStr">
        <is>
          <t>All responses agree that the pizza_and_drinks_information_seeker profile is better suited for users seeking information about drinks, prices, and opening hours, providing similar reasoning and proposed rules for enhancing coverage.</t>
        </is>
      </c>
      <c r="I274" t="inlineStr">
        <is>
          <t>C1</t>
        </is>
      </c>
      <c r="J274" t="b">
        <v>0</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275" t="inlineStr">
        <is>
          <t>C1</t>
        </is>
      </c>
      <c r="G275" t="inlineStr">
        <is>
          <t>pizza_and_drinks_information_seeker is better</t>
        </is>
      </c>
      <c r="H275" t="inlineStr">
        <is>
          <t>All responses agree that the pizza_and_drinks_information_seeker profile is better suited for users seeking information about drinks, prices, and opening hours, providing similar reasoning and proposed rules for enhancing coverage.</t>
        </is>
      </c>
      <c r="I275" t="inlineStr">
        <is>
          <t>C1</t>
        </is>
      </c>
      <c r="J275" t="b">
        <v>0</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276" t="inlineStr">
        <is>
          <t>C1</t>
        </is>
      </c>
      <c r="G276" t="inlineStr">
        <is>
          <t>pizza_and_drinks_information_seeker is better</t>
        </is>
      </c>
      <c r="H276" t="inlineStr">
        <is>
          <t>All responses agree that the pizza_and_drinks_information_seeker profile is better suited for users seeking information about drinks, prices, and opening hours, providing similar reasoning and proposed rules for enhancing coverage.</t>
        </is>
      </c>
      <c r="I276" t="inlineStr">
        <is>
          <t>C1</t>
        </is>
      </c>
      <c r="J276" t="b">
        <v>0</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277" t="inlineStr">
        <is>
          <t>C1</t>
        </is>
      </c>
      <c r="G277" t="inlineStr">
        <is>
          <t>pizza_and_drinks_information_seeker is better</t>
        </is>
      </c>
      <c r="H277" t="inlineStr">
        <is>
          <t>All responses agree that the pizza_and_drinks_information_seeker profile is better suited for users seeking information about drinks, prices, and opening hours, providing similar reasoning and proposed rules for enhancing coverage.</t>
        </is>
      </c>
      <c r="I277" t="inlineStr">
        <is>
          <t>C1</t>
        </is>
      </c>
      <c r="J277" t="b">
        <v>0</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278" t="inlineStr">
        <is>
          <t>C1</t>
        </is>
      </c>
      <c r="G278" t="inlineStr">
        <is>
          <t>pizza_and_drinks_information_seeker is better</t>
        </is>
      </c>
      <c r="H278" t="inlineStr">
        <is>
          <t>All responses agree that the pizza_and_drinks_information_seeker profile is better suited for users seeking information about drinks, prices, and opening hours, providing similar reasoning and proposed rules for enhancing coverage.</t>
        </is>
      </c>
      <c r="I278" t="inlineStr">
        <is>
          <t>C1</t>
        </is>
      </c>
      <c r="J278" t="b">
        <v>0</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279" t="inlineStr">
        <is>
          <t>C1</t>
        </is>
      </c>
      <c r="G279" t="inlineStr">
        <is>
          <t>pizza_and_drinks_information_seeker is better</t>
        </is>
      </c>
      <c r="H279" t="inlineStr">
        <is>
          <t>All responses agree that the pizza_and_drinks_information_seeker profile is better suited for users seeking information about drinks, prices, and opening hours, providing similar reasoning and proposed rules for enhancing coverage.</t>
        </is>
      </c>
      <c r="I279" t="inlineStr">
        <is>
          <t>C1</t>
        </is>
      </c>
      <c r="J279" t="b">
        <v>0</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280" t="inlineStr">
        <is>
          <t>C1</t>
        </is>
      </c>
      <c r="G280" t="inlineStr">
        <is>
          <t>pizza_and_drinks_information_seeker is better</t>
        </is>
      </c>
      <c r="H280" t="inlineStr">
        <is>
          <t>All responses agree that the pizza_and_drinks_information_seeker profile is better suited for users seeking information about drinks, prices, and opening hours, providing similar reasoning and proposed rules for enhancing coverage.</t>
        </is>
      </c>
      <c r="I280" t="inlineStr">
        <is>
          <t>C1</t>
        </is>
      </c>
      <c r="J280" t="b">
        <v>0</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281" t="inlineStr">
        <is>
          <t>C1</t>
        </is>
      </c>
      <c r="G281" t="inlineStr">
        <is>
          <t>pizza_and_drinks_information_seeker is better</t>
        </is>
      </c>
      <c r="H281" t="inlineStr">
        <is>
          <t>All responses agree that the pizza_and_drinks_information_seeker profile is better suited for users seeking information about drinks, prices, and opening hours, providing similar reasoning and proposed rules for enhancing coverage.</t>
        </is>
      </c>
      <c r="I281" t="inlineStr">
        <is>
          <t>C1</t>
        </is>
      </c>
      <c r="J281" t="b">
        <v>0</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282" t="inlineStr">
        <is>
          <t>C1</t>
        </is>
      </c>
      <c r="G282" t="inlineStr">
        <is>
          <t>Best Profile and Missing Rule Coverage</t>
        </is>
      </c>
      <c r="H282" t="inlineStr">
        <is>
          <t>All responses recommend the `pizza_and_drinks_information_seeker.yaml` profile for inquiries about drinks, prices, and opening hours, highlighting the same missing rule coverage regarding drink prices and opening hours validation.</t>
        </is>
      </c>
      <c r="I282" t="inlineStr">
        <is>
          <t>C1</t>
        </is>
      </c>
      <c r="J282" t="b">
        <v>0</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283" t="inlineStr">
        <is>
          <t>C1</t>
        </is>
      </c>
      <c r="G283" t="inlineStr">
        <is>
          <t>Best Profile and Missing Rule Coverage</t>
        </is>
      </c>
      <c r="H283" t="inlineStr">
        <is>
          <t>All responses recommend the `pizza_and_drinks_information_seeker.yaml` profile for inquiries about drinks, prices, and opening hours, highlighting the same missing rule coverage regarding drink prices and opening hours validation.</t>
        </is>
      </c>
      <c r="I283" t="inlineStr">
        <is>
          <t>C1</t>
        </is>
      </c>
      <c r="J283" t="b">
        <v>0</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284" t="inlineStr">
        <is>
          <t>C1</t>
        </is>
      </c>
      <c r="G284" t="inlineStr">
        <is>
          <t>Best Profile and Missing Rule Coverage</t>
        </is>
      </c>
      <c r="H284" t="inlineStr">
        <is>
          <t>All responses recommend the `pizza_and_drinks_information_seeker.yaml` profile for inquiries about drinks, prices, and opening hours, highlighting the same missing rule coverage regarding drink prices and opening hours validation.</t>
        </is>
      </c>
      <c r="I284" t="inlineStr">
        <is>
          <t>C1</t>
        </is>
      </c>
      <c r="J284" t="b">
        <v>0</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285" t="inlineStr">
        <is>
          <t>C1</t>
        </is>
      </c>
      <c r="G285" t="inlineStr">
        <is>
          <t>Best Profile and Missing Rule Coverage</t>
        </is>
      </c>
      <c r="H285" t="inlineStr">
        <is>
          <t>All responses recommend the `pizza_and_drinks_information_seeker.yaml` profile for inquiries about drinks, prices, and opening hours, highlighting the same missing rule coverage regarding drink prices and opening hours validation.</t>
        </is>
      </c>
      <c r="I285" t="inlineStr">
        <is>
          <t>C1</t>
        </is>
      </c>
      <c r="J285" t="b">
        <v>0</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286" t="inlineStr">
        <is>
          <t>C1</t>
        </is>
      </c>
      <c r="G286" t="inlineStr">
        <is>
          <t>Best Profile and Missing Rule Coverage</t>
        </is>
      </c>
      <c r="H286" t="inlineStr">
        <is>
          <t>All responses recommend the `pizza_and_drinks_information_seeker.yaml` profile for inquiries about drinks, prices, and opening hours, highlighting the same missing rule coverage regarding drink prices and opening hours validation.</t>
        </is>
      </c>
      <c r="I286" t="inlineStr">
        <is>
          <t>C1</t>
        </is>
      </c>
      <c r="J286" t="b">
        <v>0</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287" t="inlineStr">
        <is>
          <t>C1</t>
        </is>
      </c>
      <c r="G287" t="inlineStr">
        <is>
          <t>Best Profile and Missing Rule Coverage</t>
        </is>
      </c>
      <c r="H287" t="inlineStr">
        <is>
          <t>All responses recommend the `pizza_and_drinks_information_seeker.yaml` profile for inquiries about drinks, prices, and opening hours, highlighting the same missing rule coverage regarding drink prices and opening hours validation.</t>
        </is>
      </c>
      <c r="I287" t="inlineStr">
        <is>
          <t>C1</t>
        </is>
      </c>
      <c r="J287" t="b">
        <v>0</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288" t="inlineStr">
        <is>
          <t>C1</t>
        </is>
      </c>
      <c r="G288" t="inlineStr">
        <is>
          <t>Best Profile and Missing Rule Coverage</t>
        </is>
      </c>
      <c r="H288" t="inlineStr">
        <is>
          <t>All responses recommend the `pizza_and_drinks_information_seeker.yaml` profile for inquiries about drinks, prices, and opening hours, highlighting the same missing rule coverage regarding drink prices and opening hours validation.</t>
        </is>
      </c>
      <c r="I288" t="inlineStr">
        <is>
          <t>C1</t>
        </is>
      </c>
      <c r="J288" t="b">
        <v>0</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289" t="inlineStr">
        <is>
          <t>C1</t>
        </is>
      </c>
      <c r="G289" t="inlineStr">
        <is>
          <t>Best Profile and Missing Rule Coverage</t>
        </is>
      </c>
      <c r="H289" t="inlineStr">
        <is>
          <t>All responses recommend the `pizza_and_drinks_information_seeker.yaml` profile for inquiries about drinks, prices, and opening hours, highlighting the same missing rule coverage regarding drink prices and opening hours validation.</t>
        </is>
      </c>
      <c r="I289" t="inlineStr">
        <is>
          <t>C1</t>
        </is>
      </c>
      <c r="J289" t="b">
        <v>0</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290" t="inlineStr">
        <is>
          <t>C1</t>
        </is>
      </c>
      <c r="G290" t="inlineStr">
        <is>
          <t>Best Profile and Missing Rule Coverage</t>
        </is>
      </c>
      <c r="H290" t="inlineStr">
        <is>
          <t>All responses recommend the `pizza_and_drinks_information_seeker.yaml` profile for inquiries about drinks, prices, and opening hours, highlighting the same missing rule coverage regarding drink prices and opening hours validation.</t>
        </is>
      </c>
      <c r="I290" t="inlineStr">
        <is>
          <t>C1</t>
        </is>
      </c>
      <c r="J290" t="b">
        <v>0</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291" t="inlineStr">
        <is>
          <t>C1</t>
        </is>
      </c>
      <c r="G291" t="inlineStr">
        <is>
          <t>Best Profile and Missing Rule Coverage</t>
        </is>
      </c>
      <c r="H291" t="inlineStr">
        <is>
          <t>All responses recommend the `pizza_and_drinks_information_seeker.yaml` profile for inquiries about drinks, prices, and opening hours, highlighting the same missing rule coverage regarding drink prices and opening hours validation.</t>
        </is>
      </c>
      <c r="I291" t="inlineStr">
        <is>
          <t>C1</t>
        </is>
      </c>
      <c r="J291" t="b">
        <v>0</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292" t="inlineStr">
        <is>
          <t>C1</t>
        </is>
      </c>
      <c r="G292" t="inlineStr">
        <is>
          <t>Best Profile and Missing Rule Coverage</t>
        </is>
      </c>
      <c r="H292" t="inlineStr">
        <is>
          <t>All responses recommend the `pizza_and_drinks_information_seeker.yaml` profile for inquiries about drinks, prices, and opening hours, highlighting the same missing rule coverage regarding drink prices and opening hours validation.</t>
        </is>
      </c>
      <c r="I292" t="inlineStr">
        <is>
          <t>C1</t>
        </is>
      </c>
      <c r="J292" t="b">
        <v>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293" t="inlineStr">
        <is>
          <t>C1</t>
        </is>
      </c>
      <c r="G293" t="inlineStr">
        <is>
          <t>Best Profile and Missing Rule Coverage</t>
        </is>
      </c>
      <c r="H293" t="inlineStr">
        <is>
          <t>All responses recommend the `pizza_and_drinks_information_seeker.yaml` profile for inquiries about drinks, prices, and opening hours, highlighting the same missing rule coverage regarding drink prices and opening hours validation.</t>
        </is>
      </c>
      <c r="I293" t="inlineStr">
        <is>
          <t>C1</t>
        </is>
      </c>
      <c r="J293" t="b">
        <v>0</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294" t="inlineStr">
        <is>
          <t>C1</t>
        </is>
      </c>
      <c r="G294" t="inlineStr">
        <is>
          <t>Best Profile and Missing Rule Coverage</t>
        </is>
      </c>
      <c r="H294" t="inlineStr">
        <is>
          <t>All responses recommend the `pizza_and_drinks_information_seeker.yaml` profile for inquiries about drinks, prices, and opening hours, highlighting the same missing rule coverage regarding drink prices and opening hours validation.</t>
        </is>
      </c>
      <c r="I294" t="inlineStr">
        <is>
          <t>C1</t>
        </is>
      </c>
      <c r="J294" t="b">
        <v>0</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295" t="inlineStr">
        <is>
          <t>C1</t>
        </is>
      </c>
      <c r="G295" t="inlineStr">
        <is>
          <t>Best Profile and Missing Rule Coverage</t>
        </is>
      </c>
      <c r="H295" t="inlineStr">
        <is>
          <t>All responses recommend the `pizza_and_drinks_information_seeker.yaml` profile for inquiries about drinks, prices, and opening hours, highlighting the same missing rule coverage regarding drink prices and opening hours validation.</t>
        </is>
      </c>
      <c r="I295" t="inlineStr">
        <is>
          <t>C1</t>
        </is>
      </c>
      <c r="J295" t="b">
        <v>0</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296" t="inlineStr">
        <is>
          <t>C1</t>
        </is>
      </c>
      <c r="G296" t="inlineStr">
        <is>
          <t>Best Profile and Missing Rule Coverage</t>
        </is>
      </c>
      <c r="H296" t="inlineStr">
        <is>
          <t>All responses recommend the `pizza_and_drinks_information_seeker.yaml` profile for inquiries about drinks, prices, and opening hours, highlighting the same missing rule coverage regarding drink prices and opening hours validation.</t>
        </is>
      </c>
      <c r="I296" t="inlineStr">
        <is>
          <t>C1</t>
        </is>
      </c>
      <c r="J296" t="b">
        <v>0</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297" t="inlineStr">
        <is>
          <t>C1</t>
        </is>
      </c>
      <c r="G297" t="inlineStr">
        <is>
          <t>Best Profile and Missing Rule Coverage</t>
        </is>
      </c>
      <c r="H297" t="inlineStr">
        <is>
          <t>All responses recommend the `pizza_and_drinks_information_seeker.yaml` profile for inquiries about drinks, prices, and opening hours, highlighting the same missing rule coverage regarding drink prices and opening hours validation.</t>
        </is>
      </c>
      <c r="I297" t="inlineStr">
        <is>
          <t>C1</t>
        </is>
      </c>
      <c r="J297" t="b">
        <v>0</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298" t="inlineStr">
        <is>
          <t>C1</t>
        </is>
      </c>
      <c r="G298" t="inlineStr">
        <is>
          <t>Best Profile and Missing Rule Coverage</t>
        </is>
      </c>
      <c r="H298" t="inlineStr">
        <is>
          <t>All responses recommend the `pizza_and_drinks_information_seeker.yaml` profile for inquiries about drinks, prices, and opening hours, highlighting the same missing rule coverage regarding drink prices and opening hours validation.</t>
        </is>
      </c>
      <c r="I298" t="inlineStr">
        <is>
          <t>C1</t>
        </is>
      </c>
      <c r="J298" t="b">
        <v>0</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299" t="inlineStr">
        <is>
          <t>C1</t>
        </is>
      </c>
      <c r="G299" t="inlineStr">
        <is>
          <t>Best Profile and Missing Rule Coverage</t>
        </is>
      </c>
      <c r="H299" t="inlineStr">
        <is>
          <t>All responses recommend the `pizza_and_drinks_information_seeker.yaml` profile for inquiries about drinks, prices, and opening hours, highlighting the same missing rule coverage regarding drink prices and opening hours validation.</t>
        </is>
      </c>
      <c r="I299" t="inlineStr">
        <is>
          <t>C1</t>
        </is>
      </c>
      <c r="J299" t="b">
        <v>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300" t="inlineStr">
        <is>
          <t>C1</t>
        </is>
      </c>
      <c r="G300" t="inlineStr">
        <is>
          <t>Best Profile and Missing Rule Coverage</t>
        </is>
      </c>
      <c r="H300" t="inlineStr">
        <is>
          <t>All responses recommend the `pizza_and_drinks_information_seeker.yaml` profile for inquiries about drinks, prices, and opening hours, highlighting the same missing rule coverage regarding drink prices and opening hours validation.</t>
        </is>
      </c>
      <c r="I300" t="inlineStr">
        <is>
          <t>C1</t>
        </is>
      </c>
      <c r="J300" t="b">
        <v>0</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301" t="inlineStr">
        <is>
          <t>C1</t>
        </is>
      </c>
      <c r="G301" t="inlineStr">
        <is>
          <t>Best Profile and Missing Rule Coverage</t>
        </is>
      </c>
      <c r="H301" t="inlineStr">
        <is>
          <t>All responses recommend the `pizza_and_drinks_information_seeker.yaml` profile for inquiries about drinks, prices, and opening hours, highlighting the same missing rule coverage regarding drink prices and opening hours validation.</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one_node_architecture</t>
        </is>
      </c>
      <c r="B2" t="inlineStr">
        <is>
          <t>p1_basic</t>
        </is>
      </c>
      <c r="C2" t="inlineStr">
        <is>
          <t>What profile files exist in this project right now?</t>
        </is>
      </c>
      <c r="D2" t="inlineStr">
        <is>
          <t>C1</t>
        </is>
      </c>
      <c r="E2" t="inlineStr">
        <is>
          <t>Profile Files Listed</t>
        </is>
      </c>
      <c r="F2" t="inlineStr">
        <is>
          <t>All responses provide the same list of profile files currently existing in the project, with minor variations in wording.</t>
        </is>
      </c>
      <c r="G2" t="n">
        <v>20</v>
      </c>
      <c r="H2" t="n">
        <v>1</v>
      </c>
      <c r="I2" t="inlineStr">
        <is>
          <t>1, 2, 3, 4, 5, 6, 7, 8, 9, 10, 11, 12, 13, 14, 15, 16, 17, 18, 19, 20</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POST /chat confirmation</t>
        </is>
      </c>
      <c r="F3" t="inlineStr">
        <is>
          <t>All responses confirm that the configuration uses POST with the /chat endpoint and extracts the response from response.text.</t>
        </is>
      </c>
      <c r="G3" t="n">
        <v>20</v>
      </c>
      <c r="H3" t="n">
        <v>1</v>
      </c>
      <c r="I3" t="inlineStr">
        <is>
          <t>1, 2, 3, 4, 5, 6, 7, 8, 9, 10, 11, 12, 13, 14, 15, 16, 17, 18, 19, 20</t>
        </is>
      </c>
      <c r="J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
      <c r="A4" t="inlineStr">
        <is>
          <t>one_node_architecture</t>
        </is>
      </c>
      <c r="B4" t="inlineStr">
        <is>
          <t>p3_basic</t>
        </is>
      </c>
      <c r="C4" t="inlineStr">
        <is>
          <t>What rule files are currently defined in this project?</t>
        </is>
      </c>
      <c r="D4" t="inlineStr">
        <is>
          <t>C1</t>
        </is>
      </c>
      <c r="E4" t="inlineStr">
        <is>
          <t>Defined Rule Files</t>
        </is>
      </c>
      <c r="F4" t="inlineStr">
        <is>
          <t>All responses list the same set of defined rule files in the project, with minor variations in wording and formatting.</t>
        </is>
      </c>
      <c r="G4" t="n">
        <v>20</v>
      </c>
      <c r="H4" t="n">
        <v>1</v>
      </c>
      <c r="I4" t="inlineStr">
        <is>
          <t>1, 2, 3, 4, 5, 6, 7, 8, 9, 10, 11, 12, 13, 14, 15, 16, 17, 18, 19, 20</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5">
      <c r="A5" t="inlineStr">
        <is>
          <t>one_node_architecture</t>
        </is>
      </c>
      <c r="B5" t="inlineStr">
        <is>
          <t>p4_basic</t>
        </is>
      </c>
      <c r="C5" t="inlineStr">
        <is>
          <t>What connector files exist in my connectors folder right now?</t>
        </is>
      </c>
      <c r="D5" t="inlineStr">
        <is>
          <t>C1</t>
        </is>
      </c>
      <c r="E5" t="inlineStr">
        <is>
          <t>Connector Files Listed</t>
        </is>
      </c>
      <c r="F5" t="inlineStr">
        <is>
          <t>All responses provide the same list of connector files in the connectors folder, with slight variations in phrasing regarding assistance offered.</t>
        </is>
      </c>
      <c r="G5" t="n">
        <v>20</v>
      </c>
      <c r="H5" t="n">
        <v>1</v>
      </c>
      <c r="I5" t="inlineStr">
        <is>
          <t>1, 2, 3, 4, 5, 6, 7, 8, 9, 10, 11, 12, 13, 14, 15, 16, 17, 18, 19, 20</t>
        </is>
      </c>
      <c r="J5" t="inlineStr">
        <is>
          <t>In your connectors folder, you currently have the following files:
1. **345634_config.yml**
2. **ada-uam.yaml**
3. **metro-madrid.yml**
4. **postman.yaml**
If you need help with any specific connector or configuration, feel free to ask! 😊</t>
        </is>
      </c>
    </row>
    <row r="6">
      <c r="A6" t="inlineStr">
        <is>
          <t>one_node_architecture</t>
        </is>
      </c>
      <c r="B6" t="inlineStr">
        <is>
          <t>p5_basic</t>
        </is>
      </c>
      <c r="C6" t="inlineStr">
        <is>
          <t>Find the connector or connectors that use the 1millionbot api</t>
        </is>
      </c>
      <c r="D6" t="inlineStr">
        <is>
          <t>C1</t>
        </is>
      </c>
      <c r="E6" t="inlineStr">
        <is>
          <t>1millionbot API Connector</t>
        </is>
      </c>
      <c r="F6" t="inlineStr">
        <is>
          <t>All responses provide the same connector details for the 1millionbot API, specifically the 'Ada UAM' connector with identical configurations.</t>
        </is>
      </c>
      <c r="G6" t="n">
        <v>20</v>
      </c>
      <c r="H6" t="n">
        <v>1</v>
      </c>
      <c r="I6" t="inlineStr">
        <is>
          <t>1, 2, 3, 4, 5, 6, 7, 8, 9, 10, 11, 12, 13, 14, 15, 16, 17, 18, 19, 20</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Best Option: pizza_and_drinks_information_seeker.yaml</t>
        </is>
      </c>
      <c r="F7" t="inlineStr">
        <is>
          <t>Responses recommend the profile 'pizza_and_drinks_information_seeker.yaml' as the best option for inquiries about drinks, prices, and opening hours, citing its specific output fields.</t>
        </is>
      </c>
      <c r="G7" t="n">
        <v>17</v>
      </c>
      <c r="H7" t="n">
        <v>0.85</v>
      </c>
      <c r="I7" t="inlineStr">
        <is>
          <t>1, 2, 3, 4, 5, 6, 7, 9, 10, 11, 12, 13, 15, 16, 17, 19, 20</t>
        </is>
      </c>
      <c r="J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Best Option: general_information_seeker.yaml</t>
        </is>
      </c>
      <c r="F8" t="inlineStr">
        <is>
          <t>Responses recommend the profile 'general_information_seeker.yaml' as the best option for inquiries about drinks, prices, and opening hours, emphasizing its inclusion of opening hours and drink options.</t>
        </is>
      </c>
      <c r="G8" t="n">
        <v>2</v>
      </c>
      <c r="H8" t="n">
        <v>0.1</v>
      </c>
      <c r="I8" t="inlineStr">
        <is>
          <t>8, 14</t>
        </is>
      </c>
      <c r="J8"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row>
    <row r="9">
      <c r="A9" t="inlineStr">
        <is>
          <t>one_node_architecture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C3</t>
        </is>
      </c>
      <c r="E9" t="inlineStr">
        <is>
          <t>Auto-repaired singleton r18</t>
        </is>
      </c>
      <c r="F9" t="inlineStr">
        <is>
          <t>This response was omitted by the clustering model and was conservatively kept as its own singleton cluster.</t>
        </is>
      </c>
      <c r="G9" t="n">
        <v>1</v>
      </c>
      <c r="H9" t="n">
        <v>0.05</v>
      </c>
      <c r="I9" t="inlineStr">
        <is>
          <t>18</t>
        </is>
      </c>
      <c r="J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C1</t>
        </is>
      </c>
      <c r="E10" t="inlineStr">
        <is>
          <t>Topping Price Consistency Rule Explanation</t>
        </is>
      </c>
      <c r="F10" t="inlineStr">
        <is>
          <t>All responses explain the rule about topping price consistency and identify profiles that contain the necessary fields for the rule to function. They emphasize the need for size, toppings, price, and drink fields.</t>
        </is>
      </c>
      <c r="G10" t="n">
        <v>20</v>
      </c>
      <c r="H10" t="n">
        <v>1</v>
      </c>
      <c r="I10" t="inlineStr">
        <is>
          <t>1, 2, 3, 4, 5, 6, 7, 8, 9, 10, 11, 12, 13, 14, 15, 16, 17, 18, 19, 20</t>
        </is>
      </c>
      <c r="J10"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11">
      <c r="A11" t="inlineStr">
        <is>
          <t>one_node_architecture</t>
        </is>
      </c>
      <c r="B11" t="inlineStr">
        <is>
          <t>p8_intermediate</t>
        </is>
      </c>
      <c r="C11" t="inlineStr">
        <is>
          <t>Open pizza order test custom, list only its output field names, then find up to 2 rules that reference those fields and identify which output fields still have no rule coverage.</t>
        </is>
      </c>
      <c r="D11" t="inlineStr">
        <is>
          <t>C1</t>
        </is>
      </c>
      <c r="E11" t="inlineStr">
        <is>
          <t>No Rule Coverage for All Fields</t>
        </is>
      </c>
      <c r="F11" t="inlineStr">
        <is>
          <t>All responses indicate that the output fields 'price', 'time', and 'order_id' have no rule coverage, with varying details on rule references.</t>
        </is>
      </c>
      <c r="G11" t="n">
        <v>10</v>
      </c>
      <c r="H11" t="n">
        <v>0.5</v>
      </c>
      <c r="I11" t="inlineStr">
        <is>
          <t>1, 6, 10, 11, 12, 13, 17, 18, 19, 20</t>
        </is>
      </c>
      <c r="J11"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12">
      <c r="A12" t="inlineStr">
        <is>
          <t>one_node_architecture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C2</t>
        </is>
      </c>
      <c r="E12" t="inlineStr">
        <is>
          <t>Partial Rule Coverage</t>
        </is>
      </c>
      <c r="F12" t="inlineStr">
        <is>
          <t>Responses indicate that 'price' has rule coverage while 'time' and 'order_id' do not, with specific rules mentioned that reference 'price'.</t>
        </is>
      </c>
      <c r="G12" t="n">
        <v>8</v>
      </c>
      <c r="H12" t="n">
        <v>0.4</v>
      </c>
      <c r="I12" t="inlineStr">
        <is>
          <t>2, 3, 4, 5, 7, 8, 14, 15</t>
        </is>
      </c>
      <c r="J12"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13">
      <c r="A13" t="inlineStr">
        <is>
          <t>one_node_architecture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C3</t>
        </is>
      </c>
      <c r="E13" t="inlineStr">
        <is>
          <t>Auto-repaired singleton r09</t>
        </is>
      </c>
      <c r="F13" t="inlineStr">
        <is>
          <t>This response was omitted by the clustering model and was conservatively kept as its own singleton cluster.</t>
        </is>
      </c>
      <c r="G13" t="n">
        <v>1</v>
      </c>
      <c r="H13" t="n">
        <v>0.05</v>
      </c>
      <c r="I13" t="inlineStr">
        <is>
          <t>9</t>
        </is>
      </c>
      <c r="J13"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row>
    <row r="14">
      <c r="A14" t="inlineStr">
        <is>
          <t>one_node_architecture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C4</t>
        </is>
      </c>
      <c r="E14" t="inlineStr">
        <is>
          <t>Auto-repaired singleton r16</t>
        </is>
      </c>
      <c r="F14" t="inlineStr">
        <is>
          <t>This response was omitted by the clustering model and was conservatively kept as its own singleton cluster.</t>
        </is>
      </c>
      <c r="G14" t="n">
        <v>1</v>
      </c>
      <c r="H14" t="n">
        <v>0.05</v>
      </c>
      <c r="I14" t="inlineStr">
        <is>
          <t>16</t>
        </is>
      </c>
      <c r="J14"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row>
    <row r="15">
      <c r="A15" t="inlineStr">
        <is>
          <t>one_node_architecture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Connector Comparison and Similarity Analysis</t>
        </is>
      </c>
      <c r="F15" t="inlineStr">
        <is>
          <t>All responses provide a detailed comparison of connectors, focusing on their connection URLs and response extraction paths, with a consensus that the Metro Madrid connector is the most similar to the Ada UAM connector.</t>
        </is>
      </c>
      <c r="G15" t="n">
        <v>20</v>
      </c>
      <c r="H15" t="n">
        <v>1</v>
      </c>
      <c r="I15" t="inlineStr">
        <is>
          <t>1, 2, 3, 4, 5, 6, 7, 8, 9, 10, 11, 12, 13, 14, 15, 16, 17, 18, 19, 20</t>
        </is>
      </c>
      <c r="J15"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16">
      <c r="A16" t="inlineStr">
        <is>
          <t>one_node_architecture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C2</t>
        </is>
      </c>
      <c r="E16" t="inlineStr">
        <is>
          <t>Comparison of 1millionbot and Non-1millionbot Connectors</t>
        </is>
      </c>
      <c r="F16" t="inlineStr">
        <is>
          <t>Responses provide a detailed comparison of the 1millionbot connector (Ada UAM) and a non-1millionbot connector (Echo Bot or Postman Echo), highlighting differences in base URL, endpoint paths, payload structure, and response paths.</t>
        </is>
      </c>
      <c r="G16" t="n">
        <v>15</v>
      </c>
      <c r="H16" t="n">
        <v>0.75</v>
      </c>
      <c r="I16" t="inlineStr">
        <is>
          <t>1, 2, 3, 4, 5, 6, 7, 8, 9, 10, 11, 12, 13, 19, 20</t>
        </is>
      </c>
      <c r="J16"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17">
      <c r="A17" t="inlineStr">
        <is>
          <t>one_node_architecture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FB</t>
        </is>
      </c>
      <c r="E17" t="inlineStr">
        <is>
          <t>FB</t>
        </is>
      </c>
      <c r="F17" t="inlineStr">
        <is>
          <t>Fallback responses that do not provide specific information or analysis.</t>
        </is>
      </c>
      <c r="G17" t="n">
        <v>1</v>
      </c>
      <c r="H17" t="n">
        <v>0.05</v>
      </c>
      <c r="I17" t="inlineStr">
        <is>
          <t>18</t>
        </is>
      </c>
      <c r="J17" t="inlineStr">
        <is>
          <t>I can only assist you with SENSEI PROFILES, SENSEI RULES, and SENSEI CONNECTORS, including their documentation and configuration. If you have any questions or need help with those areas, feel free to ask! 😊</t>
        </is>
      </c>
    </row>
    <row r="18">
      <c r="A18" t="inlineStr">
        <is>
          <t>one_node_architecture</t>
        </is>
      </c>
      <c r="B18" t="inlineStr">
        <is>
          <t>p10_intermediate</t>
        </is>
      </c>
      <c r="C18" t="inlineStr">
        <is>
          <t>Look for the connectors that use 1millionbot and tell me their endpoints, compare those 1millionbot connectors against one non-1millionbot connector and flag differences.</t>
        </is>
      </c>
      <c r="D18" t="inlineStr">
        <is>
          <t>C3</t>
        </is>
      </c>
      <c r="E18" t="inlineStr">
        <is>
          <t>Auto-repaired singleton r14</t>
        </is>
      </c>
      <c r="F18" t="inlineStr">
        <is>
          <t>This response was omitted by the clustering model and was conservatively kept as its own singleton cluster.</t>
        </is>
      </c>
      <c r="G18" t="n">
        <v>1</v>
      </c>
      <c r="H18" t="n">
        <v>0.05</v>
      </c>
      <c r="I18" t="inlineStr">
        <is>
          <t>14</t>
        </is>
      </c>
      <c r="J1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C4</t>
        </is>
      </c>
      <c r="E19" t="inlineStr">
        <is>
          <t>Auto-repaired singleton r15</t>
        </is>
      </c>
      <c r="F19" t="inlineStr">
        <is>
          <t>This response was omitted by the clustering model and was conservatively kept as its own singleton cluster.</t>
        </is>
      </c>
      <c r="G19" t="n">
        <v>1</v>
      </c>
      <c r="H19" t="n">
        <v>0.05</v>
      </c>
      <c r="I19" t="inlineStr">
        <is>
          <t>15</t>
        </is>
      </c>
      <c r="J19"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C5</t>
        </is>
      </c>
      <c r="E20" t="inlineStr">
        <is>
          <t>Auto-repaired singleton r16</t>
        </is>
      </c>
      <c r="F20" t="inlineStr">
        <is>
          <t>This response was omitted by the clustering model and was conservatively kept as its own singleton cluster.</t>
        </is>
      </c>
      <c r="G20" t="n">
        <v>1</v>
      </c>
      <c r="H20" t="n">
        <v>0.05</v>
      </c>
      <c r="I20" t="inlineStr">
        <is>
          <t>16</t>
        </is>
      </c>
      <c r="J20"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row>
    <row r="21">
      <c r="A21" t="inlineStr">
        <is>
          <t>one_node_architecture</t>
        </is>
      </c>
      <c r="B21" t="inlineStr">
        <is>
          <t>p10_intermediate</t>
        </is>
      </c>
      <c r="C21" t="inlineStr">
        <is>
          <t>Look for the connectors that use 1millionbot and tell me their endpoints, compare those 1millionbot connectors against one non-1millionbot connector and flag differences.</t>
        </is>
      </c>
      <c r="D21" t="inlineStr">
        <is>
          <t>C6</t>
        </is>
      </c>
      <c r="E21" t="inlineStr">
        <is>
          <t>Auto-repaired singleton r17</t>
        </is>
      </c>
      <c r="F21" t="inlineStr">
        <is>
          <t>This response was omitted by the clustering model and was conservatively kept as its own singleton cluster.</t>
        </is>
      </c>
      <c r="G21" t="n">
        <v>1</v>
      </c>
      <c r="H21" t="n">
        <v>0.05</v>
      </c>
      <c r="I21" t="inlineStr">
        <is>
          <t>17</t>
        </is>
      </c>
      <c r="J21"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C1</t>
        </is>
      </c>
      <c r="E22" t="inlineStr">
        <is>
          <t>Compatible with both rules</t>
        </is>
      </c>
      <c r="F22" t="inlineStr">
        <is>
          <t>All responses confirm that the profile 'pizza_order_test_custom' is compatible with the rules 'more_toppings_cost_more' and 'same_number_of_toppings_cost_the_same', provided the necessary fields are defined in the profile's output.</t>
        </is>
      </c>
      <c r="G22" t="n">
        <v>20</v>
      </c>
      <c r="H22" t="n">
        <v>1</v>
      </c>
      <c r="I22" t="inlineStr">
        <is>
          <t>1, 2, 3, 4, 5, 6, 7, 8, 9, 10, 11, 12, 13, 14, 15, 16, 17, 18, 19, 20</t>
        </is>
      </c>
      <c r="J2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23">
      <c r="A23" t="inlineStr">
        <is>
          <t>one_node_architecture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C1</t>
        </is>
      </c>
      <c r="E23" t="inlineStr">
        <is>
          <t>Update Rules for Total Cost</t>
        </is>
      </c>
      <c r="F23" t="inlineStr">
        <is>
          <t>All responses agree that renaming 'price' to 'total_cost' will break rules referencing 'price', specifically the 'more_toppings_cost_more.yaml' rule, and provide similar steps to update the rules accordingly.</t>
        </is>
      </c>
      <c r="G23" t="n">
        <v>20</v>
      </c>
      <c r="H23" t="n">
        <v>1</v>
      </c>
      <c r="I23" t="inlineStr">
        <is>
          <t>1, 2, 3, 4, 5, 6, 7, 8, 9, 10, 11, 12, 13, 14, 15, 16, 17, 18, 19, 20</t>
        </is>
      </c>
      <c r="J23"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24">
      <c r="A24" t="inlineStr">
        <is>
          <t>one_node_architecture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C2</t>
        </is>
      </c>
      <c r="E24" t="inlineStr">
        <is>
          <t>Coverage Audit Steps for SENSEI Profiles and Rules</t>
        </is>
      </c>
      <c r="F24" t="inlineStr">
        <is>
          <t>These responses provide a structured approach to conducting a coverage audit of SENSEI profiles and rules, emphasizing the need to review profiles, map rules to outputs, and identify gaps in testing coverage.</t>
        </is>
      </c>
      <c r="G24" t="n">
        <v>19</v>
      </c>
      <c r="H24" t="n">
        <v>0.95</v>
      </c>
      <c r="I24" t="inlineStr">
        <is>
          <t>1, 2, 3, 4, 5, 6, 7, 8, 9, 10, 11, 12, 13, 15, 16, 17, 18, 19, 20</t>
        </is>
      </c>
      <c r="J24"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FB</t>
        </is>
      </c>
      <c r="E25" t="inlineStr">
        <is>
          <t>FB</t>
        </is>
      </c>
      <c r="F25" t="inlineStr">
        <is>
          <t>Fallback responses that indicate inability to assist with the request.</t>
        </is>
      </c>
      <c r="G25" t="n">
        <v>1</v>
      </c>
      <c r="H25" t="n">
        <v>0.05</v>
      </c>
      <c r="I25" t="inlineStr">
        <is>
          <t>14</t>
        </is>
      </c>
      <c r="J2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row>
    <row r="26">
      <c r="A26" t="inlineStr">
        <is>
          <t>one_node_architecture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pizza_and_drinks_information_seeker is better</t>
        </is>
      </c>
      <c r="F26" t="inlineStr">
        <is>
          <t>All responses agree that the pizza_and_drinks_information_seeker profile is better suited for users seeking information about drinks, prices, and opening hours, providing similar reasoning and proposed rules for enhancing coverage.</t>
        </is>
      </c>
      <c r="G26" t="n">
        <v>20</v>
      </c>
      <c r="H26" t="n">
        <v>1</v>
      </c>
      <c r="I26" t="inlineStr">
        <is>
          <t>1, 2, 3, 4, 5, 6, 7, 8, 9, 10, 11, 12, 13, 14, 15, 16, 17, 18, 19, 20</t>
        </is>
      </c>
      <c r="J26"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27">
      <c r="A27" t="inlineStr">
        <is>
          <t>one_node_architecture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C1</t>
        </is>
      </c>
      <c r="E27" t="inlineStr">
        <is>
          <t>Best Profile and Missing Rule Coverage</t>
        </is>
      </c>
      <c r="F27" t="inlineStr">
        <is>
          <t>All responses recommend the `pizza_and_drinks_information_seeker.yaml` profile for inquiries about drinks, prices, and opening hours, highlighting the same missing rule coverage regarding drink prices and opening hours validation.</t>
        </is>
      </c>
      <c r="G27" t="n">
        <v>20</v>
      </c>
      <c r="H27" t="n">
        <v>1</v>
      </c>
      <c r="I27" t="inlineStr">
        <is>
          <t>1, 2, 3, 4, 5, 6, 7, 8, 9, 10, 11, 12, 13, 14, 15, 16, 17, 18, 19, 20</t>
        </is>
      </c>
      <c r="J27"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one_node_architecture</t>
        </is>
      </c>
      <c r="B2" t="n">
        <v>15</v>
      </c>
      <c r="C2" t="n">
        <v>300</v>
      </c>
      <c r="D2" t="n">
        <v>0.83</v>
      </c>
      <c r="E2" t="n">
        <v>1</v>
      </c>
      <c r="F2" t="n">
        <v>1.733333333333333</v>
      </c>
      <c r="G2" t="n">
        <v>11</v>
      </c>
      <c r="H2" t="n">
        <v>0.7333333333333333</v>
      </c>
      <c r="I2" t="inlineStr">
        <is>
          <t>gpt-4o-mini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2026-03-23T15:53:29Z</dcterms:created>
  <dcterms:modified xsi:type="dcterms:W3CDTF">2026-03-23T15:53:29Z</dcterms:modified>
</cp:coreProperties>
</file>